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4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заполнения'!$A$1:$L$1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<sst xmlns="http://schemas.openxmlformats.org/spreadsheetml/2006/main" count="1141" uniqueCount="533">
  <si>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</si>
  <si>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</si>
  <si>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</si>
  <si>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</si>
  <si>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</si>
  <si>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</si>
  <si>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</si>
  <si>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</si>
  <si>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</si>
  <si>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</si>
  <si>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</si>
  <si>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</si>
  <si>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</si>
  <si>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</si>
  <si>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</si>
  <si>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</si>
  <si>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</si>
  <si>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</si>
  <si>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</si>
  <si>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</si>
  <si>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</si>
  <si>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</si>
  <si>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</si>
  <si>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</si>
  <si>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</si>
  <si>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</si>
  <si>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</si>
  <si>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</si>
  <si>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</si>
  <si>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</si>
  <si>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</si>
  <si>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</si>
  <si>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</si>
  <si>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</si>
  <si>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</si>
  <si>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</si>
  <si>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</si>
  <si>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</si>
  <si>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</si>
  <si>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</si>
  <si>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</si>
  <si>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</si>
  <si>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</si>
  <si>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</si>
  <si>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</si>
  <si>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</si>
  <si>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</si>
  <si>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</si>
  <si>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</si>
  <si>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</si>
  <si>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</si>
  <si>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</si>
  <si>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</si>
  <si>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</si>
  <si>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</si>
  <si>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</si>
  <si>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</si>
  <si>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</si>
  <si>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</si>
  <si>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</si>
  <si>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</si>
  <si>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</si>
  <si>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</si>
  <si>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</si>
  <si>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</si>
  <si>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</si>
  <si>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</si>
  <si>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</si>
  <si>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</si>
  <si>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</si>
  <si>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</si>
  <si>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</si>
  <si>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</si>
  <si>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</si>
  <si>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</si>
  <si>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</si>
  <si>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</si>
  <si>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</si>
  <si>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</si>
  <si>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</si>
  <si>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</si>
  <si>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</si>
  <si>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</si>
  <si>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</si>
  <si>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</si>
  <si>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</si>
  <si>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</si>
  <si>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</si>
  <si>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</si>
  <si>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</si>
  <si>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</si>
  <si>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</si>
  <si>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</si>
  <si>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</si>
  <si>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</si>
  <si>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</si>
  <si>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</si>
  <si>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</si>
  <si>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</si>
  <si>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</si>
  <si>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</si>
  <si>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</si>
  <si>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</si>
  <si>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</si>
  <si>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</si>
  <si>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</si>
  <si>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</si>
  <si>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</si>
  <si>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</si>
  <si>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</si>
  <si>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</si>
  <si>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</si>
  <si>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</si>
  <si>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</si>
  <si>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</si>
  <si>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</si>
  <si>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</si>
  <si>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</si>
  <si>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</si>
  <si>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</si>
  <si>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</si>
  <si>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</si>
  <si>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</si>
  <si>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</si>
  <si>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</si>
  <si>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</si>
  <si>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</si>
  <si>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</si>
  <si>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</si>
  <si>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</si>
  <si>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</si>
  <si>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</si>
  <si>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</si>
  <si>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</si>
  <si>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</si>
  <si>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</si>
  <si>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</si>
  <si>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</si>
  <si>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</si>
  <si>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</si>
  <si>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</si>
  <si>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</si>
  <si>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</si>
  <si>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</si>
  <si>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</si>
  <si>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</si>
  <si>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</si>
  <si>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</si>
  <si>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</si>
  <si>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</si>
  <si>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</si>
  <si>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</si>
  <si>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</si>
  <si>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</si>
  <si>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</si>
  <si>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</si>
  <si>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</si>
  <si>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</si>
  <si>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</si>
  <si>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</si>
  <si>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</si>
  <si>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</si>
  <si>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</si>
  <si>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</si>
  <si>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</si>
  <si>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</si>
  <si>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</si>
  <si>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</si>
  <si>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</si>
  <si>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</si>
  <si>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</si>
  <si>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</si>
  <si>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</si>
  <si>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</si>
  <si>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</si>
  <si>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</si>
  <si>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</si>
  <si>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</si>
  <si>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</si>
  <si>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</si>
  <si>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</si>
  <si>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</si>
  <si>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</si>
  <si>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</si>
  <si>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</si>
  <si>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</si>
  <si>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</si>
  <si>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</si>
  <si>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</si>
  <si>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</si>
  <si>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</si>
  <si>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</si>
  <si>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</si>
  <si>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</si>
  <si>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</si>
  <si>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</si>
  <si>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</si>
  <si>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</si>
  <si>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</si>
  <si>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</si>
  <si>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</si>
  <si>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</si>
  <si>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</si>
  <si>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</si>
  <si>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</si>
  <si>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</si>
  <si>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</si>
  <si>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</si>
  <si>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</si>
  <si>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</si>
  <si>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</si>
  <si>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</si>
  <si>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</si>
  <si>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</si>
  <si>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</si>
  <si>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</si>
  <si>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</si>
  <si>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</si>
  <si>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</si>
  <si>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</si>
  <si>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</si>
  <si>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</si>
  <si>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</si>
  <si>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</si>
  <si>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</si>
  <si>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</si>
  <si>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</si>
  <si>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</si>
  <si>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</si>
  <si>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</si>
  <si>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</si>
  <si>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</si>
  <si>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</si>
  <si>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</si>
  <si>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</si>
  <si>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</si>
  <si>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</si>
  <si>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</si>
  <si>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</si>
  <si>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</si>
  <si>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</si>
  <si>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</si>
  <si>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</si>
  <si>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</si>
  <si>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</si>
  <si>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</si>
  <si>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</si>
  <si>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</si>
  <si>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</si>
  <si>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</si>
  <si>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</si>
  <si>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</si>
  <si>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школа</t>
  </si>
  <si>
    <t>Тип диплома</t>
  </si>
  <si>
    <t>Учитель-наставник (ФИО полностью)</t>
  </si>
  <si>
    <t>примечание</t>
  </si>
  <si>
    <t>класс обучения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</si>
  <si>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</si>
  <si>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</si>
  <si>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</si>
  <si>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</si>
  <si>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</si>
  <si>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</si>
  <si>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</si>
  <si>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</si>
  <si>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</si>
  <si>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</si>
  <si>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</si>
  <si>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</si>
  <si>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</si>
  <si>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</si>
  <si>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</si>
  <si>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</si>
  <si>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</si>
  <si>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</si>
  <si>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</si>
  <si>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Коновалова</t>
  </si>
  <si>
    <t>Камила</t>
  </si>
  <si>
    <t>Мирчумаевна</t>
  </si>
  <si>
    <t>Участник</t>
  </si>
  <si>
    <t>Пискунович Альбина Васильевна</t>
  </si>
  <si>
    <t>Пушкарева</t>
  </si>
  <si>
    <t>Алина</t>
  </si>
  <si>
    <t>Евгеньевна</t>
  </si>
  <si>
    <t>Полякова</t>
  </si>
  <si>
    <t>Екатерина</t>
  </si>
  <si>
    <t>Владимировна</t>
  </si>
  <si>
    <t>Сартакова</t>
  </si>
  <si>
    <t xml:space="preserve">Алина </t>
  </si>
  <si>
    <t xml:space="preserve">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</si>
  <si>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Скороходова</t>
  </si>
  <si>
    <t>Юлия</t>
  </si>
  <si>
    <t xml:space="preserve">Александровна                   ж                                                                                                                                                                                                                               </t>
  </si>
  <si>
    <t>о</t>
  </si>
  <si>
    <t xml:space="preserve">Сунцова </t>
  </si>
  <si>
    <t>Дарья</t>
  </si>
  <si>
    <t>Сергеевна</t>
  </si>
  <si>
    <t>Сюртукова</t>
  </si>
  <si>
    <t>Валерия</t>
  </si>
  <si>
    <t>Александровна</t>
  </si>
  <si>
    <t>Тютяева</t>
  </si>
  <si>
    <t xml:space="preserve">Татьяна </t>
  </si>
  <si>
    <t>Петровна</t>
  </si>
  <si>
    <t>Федотова</t>
  </si>
  <si>
    <t>Анжела</t>
  </si>
  <si>
    <t>Швигар</t>
  </si>
  <si>
    <t>София</t>
  </si>
  <si>
    <t>Олеговна</t>
  </si>
  <si>
    <t xml:space="preserve">Юркова </t>
  </si>
  <si>
    <t xml:space="preserve">Юшкова </t>
  </si>
  <si>
    <t>Виктория</t>
  </si>
  <si>
    <t>Ильинична</t>
  </si>
  <si>
    <t>Бузунов</t>
  </si>
  <si>
    <t>Максим</t>
  </si>
  <si>
    <t>Юрьевич</t>
  </si>
  <si>
    <t>Каримова</t>
  </si>
  <si>
    <t>Тиловатхан</t>
  </si>
  <si>
    <t>Абдулаевна</t>
  </si>
  <si>
    <t>Карымшакова</t>
  </si>
  <si>
    <t>Бегайым</t>
  </si>
  <si>
    <t>Муратбековна</t>
  </si>
  <si>
    <t>Кечайкина</t>
  </si>
  <si>
    <t>Снежанна</t>
  </si>
  <si>
    <t>Денисовна</t>
  </si>
  <si>
    <t xml:space="preserve">                                                                              </t>
  </si>
  <si>
    <t>Мардинская</t>
  </si>
  <si>
    <t>Амелия</t>
  </si>
  <si>
    <t>Мясников</t>
  </si>
  <si>
    <t>Артем</t>
  </si>
  <si>
    <t>Степанович</t>
  </si>
  <si>
    <t>Овчинникова</t>
  </si>
  <si>
    <t>Елизавета</t>
  </si>
  <si>
    <t>Погосян</t>
  </si>
  <si>
    <t>Шушанна</t>
  </si>
  <si>
    <t>Меликсетовна</t>
  </si>
  <si>
    <t>Скорикова</t>
  </si>
  <si>
    <t>Ольга</t>
  </si>
  <si>
    <t>Хайдаров</t>
  </si>
  <si>
    <t>Шухратжон</t>
  </si>
  <si>
    <t>Рустамович</t>
  </si>
  <si>
    <t xml:space="preserve">Холиков </t>
  </si>
  <si>
    <t>Умарали</t>
  </si>
  <si>
    <t>Мухрудинович</t>
  </si>
  <si>
    <t xml:space="preserve">Чупахо </t>
  </si>
  <si>
    <t>Надежда</t>
  </si>
  <si>
    <t>Артемовна</t>
  </si>
  <si>
    <t>Зрленбуш</t>
  </si>
  <si>
    <t>Карина</t>
  </si>
  <si>
    <t>Викторовна</t>
  </si>
  <si>
    <t>Дресвянкин</t>
  </si>
  <si>
    <t>Данил</t>
  </si>
  <si>
    <t>Сергеевич</t>
  </si>
  <si>
    <t>Селявко</t>
  </si>
  <si>
    <t>Иванович</t>
  </si>
  <si>
    <t>Гуков</t>
  </si>
  <si>
    <t>Артур</t>
  </si>
  <si>
    <t>Андреевич</t>
  </si>
  <si>
    <t>Исмаилова</t>
  </si>
  <si>
    <t>Рузикул</t>
  </si>
  <si>
    <t>Азамжоновна</t>
  </si>
  <si>
    <t>Дададжонов</t>
  </si>
  <si>
    <t>Мыйманалиевич</t>
  </si>
  <si>
    <t>Гараева</t>
  </si>
  <si>
    <t>Матанат</t>
  </si>
  <si>
    <t xml:space="preserve">Авдеева </t>
  </si>
  <si>
    <t>Александра</t>
  </si>
  <si>
    <t>Дмитриевна</t>
  </si>
  <si>
    <t>Бондарев</t>
  </si>
  <si>
    <t>Кирилл</t>
  </si>
  <si>
    <t>Тимурович</t>
  </si>
  <si>
    <t>Ботобаев</t>
  </si>
  <si>
    <t>Асылбек</t>
  </si>
  <si>
    <t>Войтко</t>
  </si>
  <si>
    <t>Владислав</t>
  </si>
  <si>
    <t>Владимирович</t>
  </si>
  <si>
    <t>Зубцов</t>
  </si>
  <si>
    <t>Сергей</t>
  </si>
  <si>
    <t>Александрович</t>
  </si>
  <si>
    <t>Колесникова</t>
  </si>
  <si>
    <t>Кристина</t>
  </si>
  <si>
    <t>Вадимовна</t>
  </si>
  <si>
    <t>Кропачев</t>
  </si>
  <si>
    <t>Денисович</t>
  </si>
  <si>
    <t>Мухомедзянов</t>
  </si>
  <si>
    <t>Родион</t>
  </si>
  <si>
    <t>Омуралиева</t>
  </si>
  <si>
    <t>Аксана</t>
  </si>
  <si>
    <t>Гульжигитовна</t>
  </si>
  <si>
    <t>Смирнов</t>
  </si>
  <si>
    <t>Дмитрий</t>
  </si>
  <si>
    <t>Николаевич</t>
  </si>
  <si>
    <t>Сорокина</t>
  </si>
  <si>
    <t>Ангелина</t>
  </si>
  <si>
    <t>Тарков</t>
  </si>
  <si>
    <t xml:space="preserve">Никита </t>
  </si>
  <si>
    <t>Евгеньевич</t>
  </si>
  <si>
    <t>Абрамов</t>
  </si>
  <si>
    <t>Бальцер</t>
  </si>
  <si>
    <t>Алексеевич</t>
  </si>
  <si>
    <t>Белоусов</t>
  </si>
  <si>
    <t>Глеб</t>
  </si>
  <si>
    <t>Бобров</t>
  </si>
  <si>
    <t>Алексей</t>
  </si>
  <si>
    <t xml:space="preserve">Васильев </t>
  </si>
  <si>
    <t>Еремеев</t>
  </si>
  <si>
    <t>Вадимович</t>
  </si>
  <si>
    <t>Мавлянов</t>
  </si>
  <si>
    <t>Аброрбек</t>
  </si>
  <si>
    <t>Улусбекович</t>
  </si>
  <si>
    <t>Майрануш</t>
  </si>
  <si>
    <t>Лиферовна</t>
  </si>
  <si>
    <t>Таджимов</t>
  </si>
  <si>
    <t>Усманович</t>
  </si>
  <si>
    <t>Хизовец</t>
  </si>
  <si>
    <t>Васильевич</t>
  </si>
  <si>
    <t>Юдкин</t>
  </si>
  <si>
    <t>Павел</t>
  </si>
  <si>
    <t>Вячеславович</t>
  </si>
  <si>
    <t>Аруманян</t>
  </si>
  <si>
    <t>Альберт</t>
  </si>
  <si>
    <t>Саливелович</t>
  </si>
  <si>
    <t>Веревкин</t>
  </si>
  <si>
    <t>Анатолий</t>
  </si>
  <si>
    <t>Максимович</t>
  </si>
  <si>
    <t>Гасанова</t>
  </si>
  <si>
    <t>Самира</t>
  </si>
  <si>
    <t>Атифовна</t>
  </si>
  <si>
    <t>Гришина</t>
  </si>
  <si>
    <t>Эсмира</t>
  </si>
  <si>
    <t>Жанков</t>
  </si>
  <si>
    <t>Яковлевич</t>
  </si>
  <si>
    <t>Игнатьева</t>
  </si>
  <si>
    <t>Романовна</t>
  </si>
  <si>
    <t>Нарожная</t>
  </si>
  <si>
    <t>Вероника</t>
  </si>
  <si>
    <t>Витальевна</t>
  </si>
  <si>
    <t>Армен</t>
  </si>
  <si>
    <t>Микаелович</t>
  </si>
  <si>
    <t>Равшанбекова</t>
  </si>
  <si>
    <t>Сашида</t>
  </si>
  <si>
    <t>Джавахирбековна</t>
  </si>
  <si>
    <t>Степурко</t>
  </si>
  <si>
    <t>Хафизова</t>
  </si>
  <si>
    <t>Зоя</t>
  </si>
  <si>
    <t>Чактар</t>
  </si>
  <si>
    <t>Ерлан</t>
  </si>
  <si>
    <t>Эльбурусович</t>
  </si>
  <si>
    <t>Азизов</t>
  </si>
  <si>
    <t>Рахмонберди</t>
  </si>
  <si>
    <t>Давлатбекович</t>
  </si>
  <si>
    <t>Белошапкина</t>
  </si>
  <si>
    <t>Анастасия</t>
  </si>
  <si>
    <t>Дадашова</t>
  </si>
  <si>
    <t>нармин</t>
  </si>
  <si>
    <t>Ильгаровна</t>
  </si>
  <si>
    <t>Наргиза</t>
  </si>
  <si>
    <t>Азажжоновна</t>
  </si>
  <si>
    <t>Литюк</t>
  </si>
  <si>
    <t>Ярослав</t>
  </si>
  <si>
    <t>Махмуджанов</t>
  </si>
  <si>
    <t>Хуршитбек</t>
  </si>
  <si>
    <t>Мизробжанович</t>
  </si>
  <si>
    <t>Пучкова</t>
  </si>
  <si>
    <t>Алексеевна</t>
  </si>
  <si>
    <t>Робул</t>
  </si>
  <si>
    <t>Валерий</t>
  </si>
  <si>
    <t>Назарович</t>
  </si>
  <si>
    <t>Руслан</t>
  </si>
  <si>
    <t>Арген</t>
  </si>
  <si>
    <t>Уулу</t>
  </si>
  <si>
    <t>Саттарова</t>
  </si>
  <si>
    <t>Марина</t>
  </si>
  <si>
    <t>Дамировна</t>
  </si>
  <si>
    <t>Сорокалет</t>
  </si>
  <si>
    <t>Павлов</t>
  </si>
  <si>
    <t>Владимир</t>
  </si>
  <si>
    <t>Цих</t>
  </si>
  <si>
    <t>Андреевна</t>
  </si>
  <si>
    <t xml:space="preserve">Белозерских </t>
  </si>
  <si>
    <t>Блинников</t>
  </si>
  <si>
    <t>Тимофеевич</t>
  </si>
  <si>
    <t>Вольф</t>
  </si>
  <si>
    <t>Иван</t>
  </si>
  <si>
    <t>Иванова</t>
  </si>
  <si>
    <t>Лизуко</t>
  </si>
  <si>
    <t>Любимвр</t>
  </si>
  <si>
    <t>Егор</t>
  </si>
  <si>
    <t xml:space="preserve">Смешливый </t>
  </si>
  <si>
    <t>Олегович</t>
  </si>
  <si>
    <t>Миронова</t>
  </si>
  <si>
    <t>андреевна</t>
  </si>
  <si>
    <t>Садыкова</t>
  </si>
  <si>
    <t>Айзат</t>
  </si>
  <si>
    <t>Куштарбековна</t>
  </si>
  <si>
    <t>Яковлев</t>
  </si>
  <si>
    <t>Алиева</t>
  </si>
  <si>
    <t>Лали</t>
  </si>
  <si>
    <t xml:space="preserve">Алиева </t>
  </si>
  <si>
    <t>Парвин</t>
  </si>
  <si>
    <t>Азазовна</t>
  </si>
  <si>
    <t>Арзуманян</t>
  </si>
  <si>
    <t>Севан</t>
  </si>
  <si>
    <t>Салиевич</t>
  </si>
  <si>
    <t>Воронин</t>
  </si>
  <si>
    <t>Заика</t>
  </si>
  <si>
    <t>Данила</t>
  </si>
  <si>
    <t>Кобелев</t>
  </si>
  <si>
    <t>Илья</t>
  </si>
  <si>
    <t>Коломейцева</t>
  </si>
  <si>
    <t>Котовщиков</t>
  </si>
  <si>
    <t>Денис</t>
  </si>
  <si>
    <t>Янович</t>
  </si>
  <si>
    <t>Мазенкова</t>
  </si>
  <si>
    <t>Игоревна</t>
  </si>
  <si>
    <t>Мальцева</t>
  </si>
  <si>
    <t>Мариана</t>
  </si>
  <si>
    <t>Юрьевна</t>
  </si>
  <si>
    <t>Матвеева</t>
  </si>
  <si>
    <t>Ульяна</t>
  </si>
  <si>
    <t>Цильке</t>
  </si>
  <si>
    <t>Валерьевна</t>
  </si>
  <si>
    <t>Эдлеев</t>
  </si>
  <si>
    <t>ярманова</t>
  </si>
  <si>
    <t>Мария</t>
  </si>
  <si>
    <t>Киселева</t>
  </si>
  <si>
    <t>Савчук</t>
  </si>
  <si>
    <t>Светлана</t>
  </si>
  <si>
    <t xml:space="preserve">Аржанов </t>
  </si>
  <si>
    <t>Ростислав</t>
  </si>
  <si>
    <t>Анарбаев</t>
  </si>
  <si>
    <t>Нургаза</t>
  </si>
  <si>
    <t>Бакытбекович</t>
  </si>
  <si>
    <t>Яна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</si>
</sst>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30.28125" style="0" customWidth="1"/>
    <col min="7" max="7" width="10.57421875" style="0" customWidth="1"/>
    <col min="8" max="8" width="14.421875" style="0" customWidth="1"/>
    <col min="9" max="9" width="16.00390625" style="0" customWidth="1"/>
    <col min="10" max="13" width="36.28125" style="0" customWidth="1"/>
  </cols>
  <sheetData>
    <row r="1" spans="1:12" s="10" customFormat="1" ht="3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11" t="s">
        <v>256</v>
      </c>
      <c r="H1" s="8" t="s">
        <v>253</v>
      </c>
      <c r="I1" s="11" t="s">
        <v>258</v>
      </c>
      <c r="J1" s="12" t="s">
        <v>257</v>
      </c>
      <c r="K1" s="12" t="s">
        <v>254</v>
      </c>
      <c r="L1" s="9" t="s">
        <v>255</v>
      </c>
    </row>
    <row r="2" spans="1:10" ht="15">
      <c r="A2" s="17">
        <v>1</v>
      </c>
      <c r="B2" s="17" t="s">
        <v>0</v>
      </c>
      <c r="C2" s="17" t="s">
        <v>276</v>
      </c>
      <c r="D2" s="17" t="s">
        <v>277</v>
      </c>
      <c r="E2" s="17" t="s">
        <v>278</v>
      </c>
      <c r="F2" s="17" t="s">
        <v>38</v>
      </c>
      <c r="G2" s="17">
        <v>5</v>
      </c>
      <c r="H2" s="17" t="s">
        <v>279</v>
      </c>
      <c r="I2" s="17">
        <v>0</v>
      </c>
      <c r="J2" t="s">
        <v>280</v>
      </c>
    </row>
    <row r="3" spans="1:10" ht="15">
      <c r="A3" s="17">
        <v>2</v>
      </c>
      <c r="B3" s="17" t="s">
        <v>0</v>
      </c>
      <c r="C3" s="17" t="s">
        <v>281</v>
      </c>
      <c r="D3" s="17" t="s">
        <v>282</v>
      </c>
      <c r="E3" s="17" t="s">
        <v>283</v>
      </c>
      <c r="F3" s="17" t="s">
        <v>38</v>
      </c>
      <c r="G3" s="17">
        <v>5</v>
      </c>
      <c r="H3" s="17" t="s">
        <v>279</v>
      </c>
      <c r="I3" s="17">
        <v>0</v>
      </c>
      <c r="J3" t="s">
        <v>280</v>
      </c>
    </row>
    <row r="4" spans="1:10" ht="15">
      <c r="A4" s="17">
        <v>3</v>
      </c>
      <c r="B4" s="17" t="s">
        <v>0</v>
      </c>
      <c r="C4" s="17" t="s">
        <v>284</v>
      </c>
      <c r="D4" s="17" t="s">
        <v>285</v>
      </c>
      <c r="E4" s="17" t="s">
        <v>286</v>
      </c>
      <c r="F4" s="17" t="s">
        <v>38</v>
      </c>
      <c r="G4" s="17">
        <v>5</v>
      </c>
      <c r="H4" s="17" t="s">
        <v>279</v>
      </c>
      <c r="I4" s="17">
        <v>0</v>
      </c>
      <c r="J4" t="s">
        <v>280</v>
      </c>
    </row>
    <row r="5" spans="1:10" ht="15">
      <c r="A5" s="17">
        <v>4</v>
      </c>
      <c r="B5" s="17" t="s">
        <v>0</v>
      </c>
      <c r="C5" s="17" t="s">
        <v>287</v>
      </c>
      <c r="D5" s="17" t="s">
        <v>288</v>
      </c>
      <c r="E5" s="17" t="s">
        <v>289</v>
      </c>
      <c r="F5" s="17" t="s">
        <v>38</v>
      </c>
      <c r="G5" s="17">
        <v>5</v>
      </c>
      <c r="H5" s="17" t="s">
        <v>279</v>
      </c>
      <c r="I5" s="17">
        <v>0</v>
      </c>
      <c r="J5" t="s">
        <v>280</v>
      </c>
    </row>
    <row r="6" spans="1:10" ht="15">
      <c r="A6" s="17">
        <v>5</v>
      </c>
      <c r="B6" s="17" t="s">
        <v>0</v>
      </c>
      <c r="C6" s="17" t="s">
        <v>290</v>
      </c>
      <c r="D6" s="17" t="s">
        <v>291</v>
      </c>
      <c r="E6" s="17" t="s">
        <v>292</v>
      </c>
      <c r="F6" s="17" t="s">
        <v>38</v>
      </c>
      <c r="G6" s="17">
        <v>5</v>
      </c>
      <c r="H6" s="17" t="s">
        <v>279</v>
      </c>
      <c r="I6" s="17" t="s">
        <v>293</v>
      </c>
      <c r="J6" t="s">
        <v>280</v>
      </c>
    </row>
    <row r="7" spans="1:10" ht="15">
      <c r="A7" s="17">
        <v>7</v>
      </c>
      <c r="B7" s="17" t="s">
        <v>0</v>
      </c>
      <c r="C7" s="17" t="s">
        <v>294</v>
      </c>
      <c r="D7" s="17" t="s">
        <v>295</v>
      </c>
      <c r="E7" s="17" t="s">
        <v>296</v>
      </c>
      <c r="F7" s="17" t="s">
        <v>38</v>
      </c>
      <c r="G7" s="17">
        <v>5</v>
      </c>
      <c r="H7" s="17" t="s">
        <v>279</v>
      </c>
      <c r="I7" s="17">
        <v>0</v>
      </c>
      <c r="J7" t="s">
        <v>280</v>
      </c>
    </row>
    <row r="8" spans="1:10" ht="15">
      <c r="A8" s="17">
        <v>8</v>
      </c>
      <c r="B8" s="17" t="s">
        <v>0</v>
      </c>
      <c r="C8" s="17" t="s">
        <v>297</v>
      </c>
      <c r="D8" s="17" t="s">
        <v>298</v>
      </c>
      <c r="E8" s="17" t="s">
        <v>299</v>
      </c>
      <c r="F8" s="17" t="s">
        <v>38</v>
      </c>
      <c r="G8" s="17">
        <v>5</v>
      </c>
      <c r="H8" s="17" t="s">
        <v>279</v>
      </c>
      <c r="I8" s="17">
        <v>0</v>
      </c>
      <c r="J8" t="s">
        <v>280</v>
      </c>
    </row>
    <row r="9" spans="1:10" ht="15">
      <c r="A9" s="17">
        <v>9</v>
      </c>
      <c r="B9" s="17" t="s">
        <v>0</v>
      </c>
      <c r="C9" s="17" t="s">
        <v>300</v>
      </c>
      <c r="D9" s="17" t="s">
        <v>301</v>
      </c>
      <c r="E9" s="17" t="s">
        <v>302</v>
      </c>
      <c r="F9" s="17" t="s">
        <v>38</v>
      </c>
      <c r="G9" s="17">
        <v>5</v>
      </c>
      <c r="H9" s="17" t="s">
        <v>279</v>
      </c>
      <c r="I9" s="17">
        <v>0</v>
      </c>
      <c r="J9" t="s">
        <v>280</v>
      </c>
    </row>
    <row r="10" spans="1:10" ht="15">
      <c r="A10" s="17">
        <v>10</v>
      </c>
      <c r="B10" s="17" t="s">
        <v>0</v>
      </c>
      <c r="C10" s="17" t="s">
        <v>303</v>
      </c>
      <c r="D10" s="17" t="s">
        <v>304</v>
      </c>
      <c r="E10" s="17" t="s">
        <v>299</v>
      </c>
      <c r="F10" s="17" t="s">
        <v>38</v>
      </c>
      <c r="G10" s="17">
        <v>5</v>
      </c>
      <c r="H10" s="17" t="s">
        <v>279</v>
      </c>
      <c r="I10" s="17">
        <v>0</v>
      </c>
      <c r="J10" t="s">
        <v>280</v>
      </c>
    </row>
    <row r="11" spans="1:10" ht="15">
      <c r="A11" s="17">
        <v>11</v>
      </c>
      <c r="B11" s="17" t="s">
        <v>0</v>
      </c>
      <c r="C11" s="17" t="s">
        <v>305</v>
      </c>
      <c r="D11" s="17" t="s">
        <v>306</v>
      </c>
      <c r="E11" s="17" t="s">
        <v>307</v>
      </c>
      <c r="F11" s="17" t="s">
        <v>38</v>
      </c>
      <c r="G11" s="17">
        <v>5</v>
      </c>
      <c r="H11" s="17" t="s">
        <v>279</v>
      </c>
      <c r="I11" s="17">
        <v>0</v>
      </c>
      <c r="J11" t="s">
        <v>280</v>
      </c>
    </row>
    <row r="12" spans="1:10" ht="15">
      <c r="A12" s="17">
        <v>12</v>
      </c>
      <c r="B12" s="17" t="s">
        <v>0</v>
      </c>
      <c r="C12" s="17" t="s">
        <v>308</v>
      </c>
      <c r="D12" s="17" t="s">
        <v>282</v>
      </c>
      <c r="E12" s="17" t="s">
        <v>286</v>
      </c>
      <c r="F12" s="17" t="s">
        <v>38</v>
      </c>
      <c r="G12" s="17">
        <v>5</v>
      </c>
      <c r="H12" s="17" t="s">
        <v>279</v>
      </c>
      <c r="I12" s="17">
        <v>0</v>
      </c>
      <c r="J12" t="s">
        <v>280</v>
      </c>
    </row>
    <row r="13" spans="1:10" ht="15">
      <c r="A13" s="17">
        <v>13</v>
      </c>
      <c r="B13" s="17" t="s">
        <v>0</v>
      </c>
      <c r="C13" s="17" t="s">
        <v>309</v>
      </c>
      <c r="D13" s="17" t="s">
        <v>310</v>
      </c>
      <c r="E13" s="17" t="s">
        <v>311</v>
      </c>
      <c r="F13" s="17" t="s">
        <v>38</v>
      </c>
      <c r="G13" s="17">
        <v>5</v>
      </c>
      <c r="H13" s="17" t="s">
        <v>279</v>
      </c>
      <c r="I13" s="17">
        <v>19</v>
      </c>
      <c r="J13" t="s">
        <v>280</v>
      </c>
    </row>
    <row r="14" spans="1:10" ht="15">
      <c r="A14" s="17">
        <v>14</v>
      </c>
      <c r="B14" s="17" t="s">
        <v>0</v>
      </c>
      <c r="C14" s="17" t="s">
        <v>312</v>
      </c>
      <c r="D14" s="17" t="s">
        <v>313</v>
      </c>
      <c r="E14" s="17" t="s">
        <v>314</v>
      </c>
      <c r="F14" s="17" t="s">
        <v>38</v>
      </c>
      <c r="G14" s="17">
        <v>5</v>
      </c>
      <c r="H14" s="17" t="s">
        <v>279</v>
      </c>
      <c r="I14" s="17">
        <v>20</v>
      </c>
      <c r="J14" t="s">
        <v>280</v>
      </c>
    </row>
    <row r="15" spans="1:10" ht="15">
      <c r="A15" s="17">
        <v>15</v>
      </c>
      <c r="B15" s="17" t="s">
        <v>0</v>
      </c>
      <c r="C15" s="17" t="s">
        <v>315</v>
      </c>
      <c r="D15" s="17" t="s">
        <v>316</v>
      </c>
      <c r="E15" s="17" t="s">
        <v>317</v>
      </c>
      <c r="F15" s="17" t="s">
        <v>38</v>
      </c>
      <c r="G15" s="17">
        <v>5</v>
      </c>
      <c r="H15" s="17" t="s">
        <v>279</v>
      </c>
      <c r="I15" s="17">
        <v>21</v>
      </c>
      <c r="J15" t="s">
        <v>280</v>
      </c>
    </row>
    <row r="16" spans="1:10" ht="15">
      <c r="A16" s="17">
        <v>16</v>
      </c>
      <c r="B16" s="17" t="s">
        <v>0</v>
      </c>
      <c r="C16" s="17" t="s">
        <v>318</v>
      </c>
      <c r="D16" s="17" t="s">
        <v>319</v>
      </c>
      <c r="E16" s="17" t="s">
        <v>320</v>
      </c>
      <c r="F16" s="17" t="s">
        <v>38</v>
      </c>
      <c r="G16" s="17">
        <v>5</v>
      </c>
      <c r="H16" s="17" t="s">
        <v>279</v>
      </c>
      <c r="I16" s="17">
        <v>22</v>
      </c>
      <c r="J16" t="s">
        <v>280</v>
      </c>
    </row>
    <row r="17" spans="1:10" ht="15">
      <c r="A17" s="17">
        <v>17</v>
      </c>
      <c r="B17" s="17" t="s">
        <v>0</v>
      </c>
      <c r="C17" s="17" t="s">
        <v>321</v>
      </c>
      <c r="D17" s="17" t="s">
        <v>322</v>
      </c>
      <c r="E17" s="17" t="s">
        <v>323</v>
      </c>
      <c r="F17" s="17" t="s">
        <v>38</v>
      </c>
      <c r="G17" s="17">
        <v>5</v>
      </c>
      <c r="H17" s="17" t="s">
        <v>279</v>
      </c>
      <c r="I17" s="17">
        <v>5</v>
      </c>
      <c r="J17" t="s">
        <v>280</v>
      </c>
    </row>
    <row r="18" spans="1:10" ht="15">
      <c r="A18" s="17">
        <v>18</v>
      </c>
      <c r="B18" s="17" t="s">
        <v>0</v>
      </c>
      <c r="C18" s="17" t="s">
        <v>325</v>
      </c>
      <c r="D18" s="17" t="s">
        <v>326</v>
      </c>
      <c r="E18" s="17" t="s">
        <v>307</v>
      </c>
      <c r="F18" s="17" t="s">
        <v>38</v>
      </c>
      <c r="G18" s="17">
        <v>5</v>
      </c>
      <c r="H18" s="17" t="s">
        <v>279</v>
      </c>
      <c r="I18" s="17">
        <v>10</v>
      </c>
      <c r="J18" t="s">
        <v>280</v>
      </c>
    </row>
    <row r="19" spans="1:11" ht="15">
      <c r="A19" s="17">
        <v>19</v>
      </c>
      <c r="B19" s="17" t="s">
        <v>0</v>
      </c>
      <c r="C19" s="17" t="s">
        <v>327</v>
      </c>
      <c r="D19" s="17" t="s">
        <v>328</v>
      </c>
      <c r="E19" s="17" t="s">
        <v>329</v>
      </c>
      <c r="F19" s="17" t="s">
        <v>38</v>
      </c>
      <c r="G19" s="17">
        <v>5</v>
      </c>
      <c r="H19" s="17" t="s">
        <v>279</v>
      </c>
      <c r="I19" s="17">
        <v>26</v>
      </c>
      <c r="J19" t="s">
        <v>280</v>
      </c>
      <c r="K19" t="s">
        <v>324</v>
      </c>
    </row>
    <row r="20" spans="1:10" ht="15">
      <c r="A20" s="17">
        <v>20</v>
      </c>
      <c r="B20" s="17" t="s">
        <v>0</v>
      </c>
      <c r="C20" s="17" t="s">
        <v>330</v>
      </c>
      <c r="D20" s="17" t="s">
        <v>331</v>
      </c>
      <c r="E20" s="17" t="s">
        <v>286</v>
      </c>
      <c r="F20" s="17" t="s">
        <v>38</v>
      </c>
      <c r="G20" s="17">
        <v>5</v>
      </c>
      <c r="H20" s="17" t="s">
        <v>279</v>
      </c>
      <c r="I20" s="17">
        <v>0</v>
      </c>
      <c r="J20" t="s">
        <v>280</v>
      </c>
    </row>
    <row r="21" spans="1:10" ht="15">
      <c r="A21" s="17">
        <v>21</v>
      </c>
      <c r="B21" s="17" t="s">
        <v>0</v>
      </c>
      <c r="C21" s="17" t="s">
        <v>332</v>
      </c>
      <c r="D21" s="17" t="s">
        <v>333</v>
      </c>
      <c r="E21" s="17" t="s">
        <v>334</v>
      </c>
      <c r="F21" s="17" t="s">
        <v>38</v>
      </c>
      <c r="G21" s="17">
        <v>5</v>
      </c>
      <c r="H21" s="17" t="s">
        <v>279</v>
      </c>
      <c r="I21" s="17">
        <v>0</v>
      </c>
      <c r="J21" t="s">
        <v>280</v>
      </c>
    </row>
    <row r="22" spans="1:10" ht="15">
      <c r="A22" s="17">
        <v>22</v>
      </c>
      <c r="B22" s="17" t="s">
        <v>0</v>
      </c>
      <c r="C22" s="17" t="s">
        <v>335</v>
      </c>
      <c r="D22" s="17" t="s">
        <v>336</v>
      </c>
      <c r="E22" s="17" t="s">
        <v>283</v>
      </c>
      <c r="F22" s="17" t="s">
        <v>38</v>
      </c>
      <c r="G22" s="17">
        <v>5</v>
      </c>
      <c r="H22" s="17" t="s">
        <v>279</v>
      </c>
      <c r="I22" s="17">
        <v>0</v>
      </c>
      <c r="J22" t="s">
        <v>280</v>
      </c>
    </row>
    <row r="23" spans="1:10" ht="15">
      <c r="A23" s="17">
        <v>23</v>
      </c>
      <c r="B23" s="17" t="s">
        <v>0</v>
      </c>
      <c r="C23" s="17" t="s">
        <v>337</v>
      </c>
      <c r="D23" s="17" t="s">
        <v>338</v>
      </c>
      <c r="E23" s="17" t="s">
        <v>339</v>
      </c>
      <c r="F23" s="17" t="s">
        <v>38</v>
      </c>
      <c r="G23" s="17">
        <v>5</v>
      </c>
      <c r="H23" s="17" t="s">
        <v>279</v>
      </c>
      <c r="I23" s="17">
        <v>13</v>
      </c>
      <c r="J23" t="s">
        <v>280</v>
      </c>
    </row>
    <row r="24" spans="1:10" ht="15">
      <c r="A24" s="17">
        <v>24</v>
      </c>
      <c r="B24" s="17" t="s">
        <v>0</v>
      </c>
      <c r="C24" s="17" t="s">
        <v>340</v>
      </c>
      <c r="D24" s="17" t="s">
        <v>341</v>
      </c>
      <c r="E24" s="17" t="s">
        <v>342</v>
      </c>
      <c r="F24" s="17" t="s">
        <v>38</v>
      </c>
      <c r="G24" s="17">
        <v>5</v>
      </c>
      <c r="H24" s="17" t="s">
        <v>279</v>
      </c>
      <c r="I24" s="17">
        <v>0</v>
      </c>
      <c r="J24" t="s">
        <v>280</v>
      </c>
    </row>
    <row r="25" spans="1:10" ht="15">
      <c r="A25" s="17">
        <v>25</v>
      </c>
      <c r="B25" s="17" t="s">
        <v>0</v>
      </c>
      <c r="C25" s="17" t="s">
        <v>343</v>
      </c>
      <c r="D25" s="17" t="s">
        <v>344</v>
      </c>
      <c r="E25" s="17" t="s">
        <v>345</v>
      </c>
      <c r="F25" s="17" t="s">
        <v>38</v>
      </c>
      <c r="G25" s="17">
        <v>5</v>
      </c>
      <c r="H25" s="17" t="s">
        <v>279</v>
      </c>
      <c r="I25" s="17">
        <v>15</v>
      </c>
      <c r="J25" t="s">
        <v>280</v>
      </c>
    </row>
    <row r="26" spans="1:10" ht="15">
      <c r="A26" s="17">
        <v>26</v>
      </c>
      <c r="B26" s="17" t="s">
        <v>0</v>
      </c>
      <c r="C26" s="17" t="s">
        <v>346</v>
      </c>
      <c r="D26" s="17" t="s">
        <v>347</v>
      </c>
      <c r="E26" s="17" t="s">
        <v>348</v>
      </c>
      <c r="F26" s="17" t="s">
        <v>38</v>
      </c>
      <c r="G26" s="17">
        <v>5</v>
      </c>
      <c r="H26" s="17" t="s">
        <v>279</v>
      </c>
      <c r="I26" s="17">
        <v>0</v>
      </c>
      <c r="J26" t="s">
        <v>280</v>
      </c>
    </row>
    <row r="27" spans="1:10" ht="15">
      <c r="A27" s="17">
        <v>27</v>
      </c>
      <c r="B27" s="17" t="s">
        <v>0</v>
      </c>
      <c r="C27" s="17" t="s">
        <v>349</v>
      </c>
      <c r="D27" s="17" t="s">
        <v>350</v>
      </c>
      <c r="E27" s="17" t="s">
        <v>351</v>
      </c>
      <c r="F27" s="17" t="s">
        <v>38</v>
      </c>
      <c r="G27" s="17">
        <v>6</v>
      </c>
      <c r="H27" s="17" t="s">
        <v>279</v>
      </c>
      <c r="I27" s="17">
        <v>20</v>
      </c>
      <c r="J27" t="s">
        <v>280</v>
      </c>
    </row>
    <row r="28" spans="1:10" ht="15">
      <c r="A28" s="17">
        <v>28</v>
      </c>
      <c r="B28" s="17" t="s">
        <v>0</v>
      </c>
      <c r="C28" s="17" t="s">
        <v>352</v>
      </c>
      <c r="D28" s="17" t="s">
        <v>313</v>
      </c>
      <c r="E28" s="17" t="s">
        <v>353</v>
      </c>
      <c r="F28" s="17" t="s">
        <v>38</v>
      </c>
      <c r="G28" s="17">
        <v>6</v>
      </c>
      <c r="H28" s="17" t="s">
        <v>279</v>
      </c>
      <c r="I28" s="17">
        <v>19</v>
      </c>
      <c r="J28" t="s">
        <v>280</v>
      </c>
    </row>
    <row r="29" spans="1:10" ht="15">
      <c r="A29" s="17">
        <v>29</v>
      </c>
      <c r="B29" s="17" t="s">
        <v>0</v>
      </c>
      <c r="C29" s="17" t="s">
        <v>354</v>
      </c>
      <c r="D29" s="17" t="s">
        <v>355</v>
      </c>
      <c r="E29" s="17" t="s">
        <v>356</v>
      </c>
      <c r="F29" s="17" t="s">
        <v>38</v>
      </c>
      <c r="G29" s="17">
        <v>6</v>
      </c>
      <c r="H29" s="17" t="s">
        <v>279</v>
      </c>
      <c r="I29" s="17">
        <v>0</v>
      </c>
      <c r="J29" t="s">
        <v>280</v>
      </c>
    </row>
    <row r="30" spans="1:10" ht="15">
      <c r="A30" s="17">
        <v>30</v>
      </c>
      <c r="B30" s="17" t="s">
        <v>0</v>
      </c>
      <c r="C30" s="17" t="s">
        <v>357</v>
      </c>
      <c r="D30" s="17" t="s">
        <v>358</v>
      </c>
      <c r="E30" s="17" t="s">
        <v>359</v>
      </c>
      <c r="F30" s="17" t="s">
        <v>38</v>
      </c>
      <c r="G30" s="17">
        <v>6</v>
      </c>
      <c r="H30" s="17" t="s">
        <v>279</v>
      </c>
      <c r="I30" s="17">
        <v>10</v>
      </c>
      <c r="J30" t="s">
        <v>280</v>
      </c>
    </row>
    <row r="31" spans="1:10" ht="15">
      <c r="A31" s="17">
        <v>31</v>
      </c>
      <c r="B31" s="17" t="s">
        <v>0</v>
      </c>
      <c r="C31" s="17" t="s">
        <v>360</v>
      </c>
      <c r="D31" s="17" t="s">
        <v>341</v>
      </c>
      <c r="E31" s="17" t="s">
        <v>361</v>
      </c>
      <c r="F31" s="17" t="s">
        <v>38</v>
      </c>
      <c r="G31" s="17">
        <v>6</v>
      </c>
      <c r="H31" s="17" t="s">
        <v>279</v>
      </c>
      <c r="I31" s="17">
        <v>0</v>
      </c>
      <c r="J31" t="s">
        <v>280</v>
      </c>
    </row>
    <row r="32" spans="1:10" ht="15">
      <c r="A32" s="17">
        <v>32</v>
      </c>
      <c r="B32" s="17" t="s">
        <v>0</v>
      </c>
      <c r="C32" s="17" t="s">
        <v>362</v>
      </c>
      <c r="D32" s="17" t="s">
        <v>363</v>
      </c>
      <c r="E32" s="17"/>
      <c r="F32" s="17" t="s">
        <v>38</v>
      </c>
      <c r="G32" s="17">
        <v>6</v>
      </c>
      <c r="H32" s="17" t="s">
        <v>279</v>
      </c>
      <c r="I32" s="17">
        <v>18</v>
      </c>
      <c r="J32" t="s">
        <v>280</v>
      </c>
    </row>
    <row r="33" spans="1:10" ht="15">
      <c r="A33" s="17">
        <v>33</v>
      </c>
      <c r="B33" s="17" t="s">
        <v>0</v>
      </c>
      <c r="C33" s="17" t="s">
        <v>364</v>
      </c>
      <c r="D33" s="17" t="s">
        <v>365</v>
      </c>
      <c r="E33" s="17" t="s">
        <v>366</v>
      </c>
      <c r="F33" s="17" t="s">
        <v>38</v>
      </c>
      <c r="G33" s="17">
        <v>6</v>
      </c>
      <c r="H33" s="17" t="s">
        <v>279</v>
      </c>
      <c r="I33" s="17">
        <v>18</v>
      </c>
      <c r="J33" t="s">
        <v>280</v>
      </c>
    </row>
    <row r="34" spans="1:10" ht="15">
      <c r="A34" s="17">
        <v>34</v>
      </c>
      <c r="B34" s="17" t="s">
        <v>0</v>
      </c>
      <c r="C34" s="17" t="s">
        <v>367</v>
      </c>
      <c r="D34" s="17" t="s">
        <v>368</v>
      </c>
      <c r="E34" s="17" t="s">
        <v>369</v>
      </c>
      <c r="F34" s="17" t="s">
        <v>38</v>
      </c>
      <c r="G34" s="17">
        <v>6</v>
      </c>
      <c r="H34" s="17" t="s">
        <v>279</v>
      </c>
      <c r="I34" s="17">
        <v>19</v>
      </c>
      <c r="J34" t="s">
        <v>280</v>
      </c>
    </row>
    <row r="35" spans="1:10" ht="15">
      <c r="A35" s="17">
        <v>35</v>
      </c>
      <c r="B35" s="17" t="s">
        <v>0</v>
      </c>
      <c r="C35" s="17" t="s">
        <v>370</v>
      </c>
      <c r="D35" s="17" t="s">
        <v>371</v>
      </c>
      <c r="E35" s="17" t="s">
        <v>361</v>
      </c>
      <c r="F35" s="17" t="s">
        <v>38</v>
      </c>
      <c r="G35" s="17">
        <v>6</v>
      </c>
      <c r="H35" s="17" t="s">
        <v>279</v>
      </c>
      <c r="I35" s="17">
        <v>25</v>
      </c>
      <c r="J35" t="s">
        <v>280</v>
      </c>
    </row>
    <row r="36" spans="1:10" ht="15">
      <c r="A36" s="17">
        <v>36</v>
      </c>
      <c r="B36" s="17" t="s">
        <v>0</v>
      </c>
      <c r="C36" s="17" t="s">
        <v>372</v>
      </c>
      <c r="D36" s="17" t="s">
        <v>373</v>
      </c>
      <c r="E36" s="17" t="s">
        <v>374</v>
      </c>
      <c r="F36" s="17" t="s">
        <v>38</v>
      </c>
      <c r="G36" s="17">
        <v>6</v>
      </c>
      <c r="H36" s="17" t="s">
        <v>279</v>
      </c>
      <c r="I36" s="17">
        <v>23</v>
      </c>
      <c r="J36" t="s">
        <v>280</v>
      </c>
    </row>
    <row r="37" spans="1:10" ht="15">
      <c r="A37" s="17">
        <v>37</v>
      </c>
      <c r="B37" s="17" t="s">
        <v>0</v>
      </c>
      <c r="C37" s="17" t="s">
        <v>375</v>
      </c>
      <c r="D37" s="17" t="s">
        <v>376</v>
      </c>
      <c r="E37" s="17" t="s">
        <v>377</v>
      </c>
      <c r="F37" s="17" t="s">
        <v>38</v>
      </c>
      <c r="G37" s="17">
        <v>6</v>
      </c>
      <c r="H37" s="17" t="s">
        <v>279</v>
      </c>
      <c r="I37" s="17">
        <v>25</v>
      </c>
      <c r="J37" t="s">
        <v>280</v>
      </c>
    </row>
    <row r="38" spans="1:10" ht="15">
      <c r="A38" s="17">
        <v>38</v>
      </c>
      <c r="B38" s="17" t="s">
        <v>0</v>
      </c>
      <c r="C38" s="17" t="s">
        <v>378</v>
      </c>
      <c r="D38" s="17" t="s">
        <v>379</v>
      </c>
      <c r="E38" s="17" t="s">
        <v>380</v>
      </c>
      <c r="F38" s="17" t="s">
        <v>38</v>
      </c>
      <c r="G38" s="17">
        <v>6</v>
      </c>
      <c r="H38" s="17" t="s">
        <v>279</v>
      </c>
      <c r="I38" s="17">
        <v>30</v>
      </c>
      <c r="J38" t="s">
        <v>280</v>
      </c>
    </row>
    <row r="39" spans="1:10" ht="15">
      <c r="A39" s="17">
        <v>39</v>
      </c>
      <c r="B39" s="17" t="s">
        <v>0</v>
      </c>
      <c r="C39" s="17" t="s">
        <v>381</v>
      </c>
      <c r="D39" s="17" t="s">
        <v>310</v>
      </c>
      <c r="E39" s="17" t="s">
        <v>382</v>
      </c>
      <c r="F39" s="17" t="s">
        <v>38</v>
      </c>
      <c r="G39" s="17">
        <v>6</v>
      </c>
      <c r="H39" s="17" t="s">
        <v>279</v>
      </c>
      <c r="I39" s="17">
        <v>28</v>
      </c>
      <c r="J39" t="s">
        <v>280</v>
      </c>
    </row>
    <row r="40" spans="1:10" ht="15">
      <c r="A40" s="17">
        <v>40</v>
      </c>
      <c r="B40" s="17" t="s">
        <v>0</v>
      </c>
      <c r="C40" s="17" t="s">
        <v>383</v>
      </c>
      <c r="D40" s="17" t="s">
        <v>384</v>
      </c>
      <c r="E40" s="17" t="s">
        <v>314</v>
      </c>
      <c r="F40" s="17" t="s">
        <v>38</v>
      </c>
      <c r="G40" s="17">
        <v>6</v>
      </c>
      <c r="H40" s="17" t="s">
        <v>279</v>
      </c>
      <c r="I40" s="17">
        <v>8</v>
      </c>
      <c r="J40" t="s">
        <v>280</v>
      </c>
    </row>
    <row r="41" spans="1:10" ht="15">
      <c r="A41" s="17">
        <v>41</v>
      </c>
      <c r="B41" s="17" t="s">
        <v>0</v>
      </c>
      <c r="C41" s="17" t="s">
        <v>385</v>
      </c>
      <c r="D41" s="17" t="s">
        <v>386</v>
      </c>
      <c r="E41" s="17" t="s">
        <v>387</v>
      </c>
      <c r="F41" s="17" t="s">
        <v>38</v>
      </c>
      <c r="G41" s="17">
        <v>6</v>
      </c>
      <c r="H41" s="17" t="s">
        <v>279</v>
      </c>
      <c r="I41" s="17">
        <v>10</v>
      </c>
      <c r="J41" t="s">
        <v>280</v>
      </c>
    </row>
    <row r="42" spans="1:10" ht="15">
      <c r="A42" s="17">
        <v>42</v>
      </c>
      <c r="B42" s="17" t="s">
        <v>0</v>
      </c>
      <c r="C42" s="17" t="s">
        <v>388</v>
      </c>
      <c r="D42" s="17" t="s">
        <v>389</v>
      </c>
      <c r="E42" s="17" t="s">
        <v>390</v>
      </c>
      <c r="F42" s="17" t="s">
        <v>38</v>
      </c>
      <c r="G42" s="17">
        <v>6</v>
      </c>
      <c r="H42" s="17" t="s">
        <v>279</v>
      </c>
      <c r="I42" s="17">
        <v>8</v>
      </c>
      <c r="J42" t="s">
        <v>280</v>
      </c>
    </row>
    <row r="43" spans="1:10" ht="15">
      <c r="A43" s="17">
        <v>43</v>
      </c>
      <c r="B43" s="17" t="s">
        <v>0</v>
      </c>
      <c r="C43" s="17" t="s">
        <v>391</v>
      </c>
      <c r="D43" s="17" t="s">
        <v>392</v>
      </c>
      <c r="E43" s="17" t="s">
        <v>323</v>
      </c>
      <c r="F43" s="17" t="s">
        <v>38</v>
      </c>
      <c r="G43" s="17">
        <v>6</v>
      </c>
      <c r="H43" s="17" t="s">
        <v>279</v>
      </c>
      <c r="I43" s="17">
        <v>12</v>
      </c>
      <c r="J43" t="s">
        <v>280</v>
      </c>
    </row>
    <row r="44" spans="1:10" ht="15">
      <c r="A44" s="17">
        <v>44</v>
      </c>
      <c r="B44" s="17" t="s">
        <v>0</v>
      </c>
      <c r="C44" s="17" t="s">
        <v>393</v>
      </c>
      <c r="D44" s="17" t="s">
        <v>394</v>
      </c>
      <c r="E44" s="17" t="s">
        <v>395</v>
      </c>
      <c r="F44" s="17" t="s">
        <v>38</v>
      </c>
      <c r="G44" s="17">
        <v>6</v>
      </c>
      <c r="H44" s="17" t="s">
        <v>279</v>
      </c>
      <c r="I44" s="17">
        <v>39</v>
      </c>
      <c r="J44" t="s">
        <v>280</v>
      </c>
    </row>
    <row r="45" spans="1:10" ht="15">
      <c r="A45" s="17">
        <v>45</v>
      </c>
      <c r="B45" s="17" t="s">
        <v>0</v>
      </c>
      <c r="C45" s="17" t="s">
        <v>396</v>
      </c>
      <c r="D45" s="17" t="s">
        <v>389</v>
      </c>
      <c r="E45" s="17" t="s">
        <v>356</v>
      </c>
      <c r="F45" s="17" t="s">
        <v>38</v>
      </c>
      <c r="G45" s="17">
        <v>7</v>
      </c>
      <c r="H45" s="17" t="s">
        <v>279</v>
      </c>
      <c r="I45" s="17">
        <v>20</v>
      </c>
      <c r="J45" t="s">
        <v>280</v>
      </c>
    </row>
    <row r="46" spans="1:10" ht="15">
      <c r="A46" s="17">
        <v>46</v>
      </c>
      <c r="B46" s="17" t="s">
        <v>0</v>
      </c>
      <c r="C46" s="17" t="s">
        <v>397</v>
      </c>
      <c r="D46" s="17" t="s">
        <v>365</v>
      </c>
      <c r="E46" s="17" t="s">
        <v>398</v>
      </c>
      <c r="F46" s="17" t="s">
        <v>38</v>
      </c>
      <c r="G46" s="17">
        <v>7</v>
      </c>
      <c r="H46" s="17" t="s">
        <v>279</v>
      </c>
      <c r="I46" s="17">
        <v>12</v>
      </c>
      <c r="J46" t="s">
        <v>280</v>
      </c>
    </row>
    <row r="47" spans="1:10" ht="15">
      <c r="A47" s="17">
        <v>47</v>
      </c>
      <c r="B47" s="17" t="s">
        <v>0</v>
      </c>
      <c r="C47" s="17" t="s">
        <v>399</v>
      </c>
      <c r="D47" s="17" t="s">
        <v>400</v>
      </c>
      <c r="E47" s="17" t="s">
        <v>390</v>
      </c>
      <c r="F47" s="17" t="s">
        <v>38</v>
      </c>
      <c r="G47" s="17">
        <v>7</v>
      </c>
      <c r="H47" s="17" t="s">
        <v>279</v>
      </c>
      <c r="I47" s="17">
        <v>5</v>
      </c>
      <c r="J47" t="s">
        <v>280</v>
      </c>
    </row>
    <row r="48" spans="1:10" ht="15">
      <c r="A48" s="17">
        <v>48</v>
      </c>
      <c r="B48" s="17" t="s">
        <v>0</v>
      </c>
      <c r="C48" s="17" t="s">
        <v>401</v>
      </c>
      <c r="D48" s="17" t="s">
        <v>402</v>
      </c>
      <c r="E48" s="17" t="s">
        <v>398</v>
      </c>
      <c r="F48" s="17" t="s">
        <v>38</v>
      </c>
      <c r="G48" s="17">
        <v>7</v>
      </c>
      <c r="H48" s="17" t="s">
        <v>279</v>
      </c>
      <c r="I48" s="17">
        <v>15</v>
      </c>
      <c r="J48" t="s">
        <v>280</v>
      </c>
    </row>
    <row r="49" spans="1:10" ht="15">
      <c r="A49" s="17">
        <v>49</v>
      </c>
      <c r="B49" s="17" t="s">
        <v>0</v>
      </c>
      <c r="C49" s="17" t="s">
        <v>403</v>
      </c>
      <c r="D49" s="17" t="s">
        <v>328</v>
      </c>
      <c r="E49" s="17" t="s">
        <v>395</v>
      </c>
      <c r="F49" s="17" t="s">
        <v>38</v>
      </c>
      <c r="G49" s="17">
        <v>7</v>
      </c>
      <c r="H49" s="17" t="s">
        <v>279</v>
      </c>
      <c r="I49" s="17">
        <v>10</v>
      </c>
      <c r="J49" t="s">
        <v>280</v>
      </c>
    </row>
    <row r="50" spans="1:10" ht="15">
      <c r="A50" s="17">
        <v>50</v>
      </c>
      <c r="B50" s="17" t="s">
        <v>0</v>
      </c>
      <c r="C50" s="17" t="s">
        <v>404</v>
      </c>
      <c r="D50" s="17" t="s">
        <v>394</v>
      </c>
      <c r="E50" s="17" t="s">
        <v>405</v>
      </c>
      <c r="F50" s="17" t="s">
        <v>38</v>
      </c>
      <c r="G50" s="17">
        <v>7</v>
      </c>
      <c r="H50" s="17" t="s">
        <v>279</v>
      </c>
      <c r="I50" s="17">
        <v>25</v>
      </c>
      <c r="J50" t="s">
        <v>280</v>
      </c>
    </row>
    <row r="51" spans="1:10" ht="15">
      <c r="A51" s="17">
        <v>51</v>
      </c>
      <c r="B51" s="17" t="s">
        <v>0</v>
      </c>
      <c r="C51" s="17" t="s">
        <v>406</v>
      </c>
      <c r="D51" s="17" t="s">
        <v>407</v>
      </c>
      <c r="E51" s="17" t="s">
        <v>408</v>
      </c>
      <c r="F51" s="17" t="s">
        <v>38</v>
      </c>
      <c r="G51" s="17">
        <v>7</v>
      </c>
      <c r="H51" s="17" t="s">
        <v>279</v>
      </c>
      <c r="I51" s="17">
        <v>20</v>
      </c>
      <c r="J51" t="s">
        <v>280</v>
      </c>
    </row>
    <row r="52" spans="1:10" ht="15">
      <c r="A52" s="17">
        <v>52</v>
      </c>
      <c r="B52" s="17" t="s">
        <v>0</v>
      </c>
      <c r="C52" s="17" t="s">
        <v>332</v>
      </c>
      <c r="D52" s="17" t="s">
        <v>409</v>
      </c>
      <c r="E52" s="17" t="s">
        <v>410</v>
      </c>
      <c r="F52" s="17" t="s">
        <v>38</v>
      </c>
      <c r="G52" s="17">
        <v>7</v>
      </c>
      <c r="H52" s="17" t="s">
        <v>279</v>
      </c>
      <c r="I52" s="17">
        <v>13</v>
      </c>
      <c r="J52" t="s">
        <v>280</v>
      </c>
    </row>
    <row r="53" spans="1:10" ht="15">
      <c r="A53" s="17">
        <v>53</v>
      </c>
      <c r="B53" s="17" t="s">
        <v>0</v>
      </c>
      <c r="C53" s="17" t="s">
        <v>411</v>
      </c>
      <c r="D53" s="17" t="s">
        <v>328</v>
      </c>
      <c r="E53" s="17" t="s">
        <v>412</v>
      </c>
      <c r="F53" s="17" t="s">
        <v>38</v>
      </c>
      <c r="G53" s="17">
        <v>7</v>
      </c>
      <c r="H53" s="17" t="s">
        <v>279</v>
      </c>
      <c r="I53" s="17">
        <v>25</v>
      </c>
      <c r="J53" t="s">
        <v>280</v>
      </c>
    </row>
    <row r="54" spans="1:10" ht="15">
      <c r="A54" s="17">
        <v>54</v>
      </c>
      <c r="B54" s="17" t="s">
        <v>0</v>
      </c>
      <c r="C54" s="17" t="s">
        <v>413</v>
      </c>
      <c r="D54" s="17" t="s">
        <v>350</v>
      </c>
      <c r="E54" s="17" t="s">
        <v>414</v>
      </c>
      <c r="F54" s="17" t="s">
        <v>28</v>
      </c>
      <c r="G54" s="17">
        <v>7</v>
      </c>
      <c r="H54" s="17" t="s">
        <v>279</v>
      </c>
      <c r="I54" s="17">
        <v>5</v>
      </c>
      <c r="J54" t="s">
        <v>280</v>
      </c>
    </row>
    <row r="55" spans="1:10" ht="15">
      <c r="A55" s="17">
        <v>55</v>
      </c>
      <c r="B55" s="17" t="s">
        <v>0</v>
      </c>
      <c r="C55" s="17" t="s">
        <v>415</v>
      </c>
      <c r="D55" s="17" t="s">
        <v>416</v>
      </c>
      <c r="E55" s="17" t="s">
        <v>417</v>
      </c>
      <c r="F55" s="17" t="s">
        <v>38</v>
      </c>
      <c r="G55" s="17">
        <v>7</v>
      </c>
      <c r="H55" s="17" t="s">
        <v>279</v>
      </c>
      <c r="I55" s="17">
        <v>5</v>
      </c>
      <c r="J55" t="s">
        <v>280</v>
      </c>
    </row>
    <row r="56" spans="1:10" ht="15">
      <c r="A56" s="17">
        <v>56</v>
      </c>
      <c r="B56" s="17" t="s">
        <v>0</v>
      </c>
      <c r="C56" s="17" t="s">
        <v>418</v>
      </c>
      <c r="D56" s="17" t="s">
        <v>419</v>
      </c>
      <c r="E56" s="17" t="s">
        <v>420</v>
      </c>
      <c r="F56" s="17" t="s">
        <v>38</v>
      </c>
      <c r="G56" s="17">
        <v>8</v>
      </c>
      <c r="H56" s="17" t="s">
        <v>279</v>
      </c>
      <c r="I56" s="17">
        <v>13</v>
      </c>
      <c r="J56" t="s">
        <v>280</v>
      </c>
    </row>
    <row r="57" spans="1:10" ht="15">
      <c r="A57" s="17">
        <v>57</v>
      </c>
      <c r="B57" s="17" t="s">
        <v>0</v>
      </c>
      <c r="C57" s="17" t="s">
        <v>421</v>
      </c>
      <c r="D57" s="17" t="s">
        <v>422</v>
      </c>
      <c r="E57" s="17" t="s">
        <v>423</v>
      </c>
      <c r="F57" s="17" t="s">
        <v>38</v>
      </c>
      <c r="G57" s="17">
        <v>8</v>
      </c>
      <c r="H57" s="17" t="s">
        <v>279</v>
      </c>
      <c r="I57" s="17">
        <v>4</v>
      </c>
      <c r="J57" t="s">
        <v>280</v>
      </c>
    </row>
    <row r="58" spans="1:10" ht="15">
      <c r="A58" s="17">
        <v>58</v>
      </c>
      <c r="B58" s="17" t="s">
        <v>0</v>
      </c>
      <c r="C58" s="17" t="s">
        <v>424</v>
      </c>
      <c r="D58" s="17" t="s">
        <v>425</v>
      </c>
      <c r="E58" s="17" t="s">
        <v>426</v>
      </c>
      <c r="F58" s="17" t="s">
        <v>38</v>
      </c>
      <c r="G58" s="17">
        <v>8</v>
      </c>
      <c r="H58" s="17" t="s">
        <v>279</v>
      </c>
      <c r="I58" s="17">
        <v>8</v>
      </c>
      <c r="J58" t="s">
        <v>280</v>
      </c>
    </row>
    <row r="59" spans="1:10" ht="15">
      <c r="A59" s="17">
        <v>59</v>
      </c>
      <c r="B59" s="17" t="s">
        <v>0</v>
      </c>
      <c r="C59" s="17" t="s">
        <v>427</v>
      </c>
      <c r="D59" s="17" t="s">
        <v>428</v>
      </c>
      <c r="E59" s="17" t="s">
        <v>366</v>
      </c>
      <c r="F59" s="17" t="s">
        <v>38</v>
      </c>
      <c r="G59" s="17">
        <v>8</v>
      </c>
      <c r="H59" s="17" t="s">
        <v>279</v>
      </c>
      <c r="I59" s="17">
        <v>3</v>
      </c>
      <c r="J59" t="s">
        <v>280</v>
      </c>
    </row>
    <row r="60" spans="1:10" ht="15">
      <c r="A60" s="17">
        <v>60</v>
      </c>
      <c r="B60" s="17" t="s">
        <v>0</v>
      </c>
      <c r="C60" s="17" t="s">
        <v>429</v>
      </c>
      <c r="D60" s="17" t="s">
        <v>328</v>
      </c>
      <c r="E60" s="17" t="s">
        <v>430</v>
      </c>
      <c r="F60" s="17" t="s">
        <v>28</v>
      </c>
      <c r="G60" s="17">
        <v>8</v>
      </c>
      <c r="H60" s="17" t="s">
        <v>279</v>
      </c>
      <c r="I60" s="17">
        <v>20</v>
      </c>
      <c r="J60" t="s">
        <v>280</v>
      </c>
    </row>
    <row r="61" spans="1:10" ht="15">
      <c r="A61" s="17">
        <v>61</v>
      </c>
      <c r="B61" s="17" t="s">
        <v>0</v>
      </c>
      <c r="C61" s="17" t="s">
        <v>431</v>
      </c>
      <c r="D61" s="17" t="s">
        <v>301</v>
      </c>
      <c r="E61" s="17" t="s">
        <v>432</v>
      </c>
      <c r="F61" s="17" t="s">
        <v>38</v>
      </c>
      <c r="G61" s="17">
        <v>8</v>
      </c>
      <c r="H61" s="17" t="s">
        <v>279</v>
      </c>
      <c r="I61" s="17">
        <v>19</v>
      </c>
      <c r="J61" t="s">
        <v>280</v>
      </c>
    </row>
    <row r="62" spans="1:10" ht="15">
      <c r="A62" s="17">
        <v>62</v>
      </c>
      <c r="B62" s="17" t="s">
        <v>0</v>
      </c>
      <c r="C62" s="17" t="s">
        <v>433</v>
      </c>
      <c r="D62" s="17" t="s">
        <v>434</v>
      </c>
      <c r="E62" s="17" t="s">
        <v>435</v>
      </c>
      <c r="F62" s="17" t="s">
        <v>38</v>
      </c>
      <c r="G62" s="17">
        <v>8</v>
      </c>
      <c r="H62" s="17" t="s">
        <v>279</v>
      </c>
      <c r="I62" s="17">
        <v>30</v>
      </c>
      <c r="J62" t="s">
        <v>280</v>
      </c>
    </row>
    <row r="63" spans="1:10" ht="15">
      <c r="A63" s="17">
        <v>63</v>
      </c>
      <c r="B63" s="17" t="s">
        <v>0</v>
      </c>
      <c r="C63" s="17" t="s">
        <v>332</v>
      </c>
      <c r="D63" s="17" t="s">
        <v>436</v>
      </c>
      <c r="E63" s="17" t="s">
        <v>437</v>
      </c>
      <c r="F63" s="17" t="s">
        <v>28</v>
      </c>
      <c r="G63" s="17">
        <v>8</v>
      </c>
      <c r="H63" s="17" t="s">
        <v>279</v>
      </c>
      <c r="I63" s="17">
        <v>19</v>
      </c>
      <c r="J63" t="s">
        <v>280</v>
      </c>
    </row>
    <row r="64" spans="1:10" ht="15">
      <c r="A64" s="17">
        <v>64</v>
      </c>
      <c r="B64" s="17" t="s">
        <v>0</v>
      </c>
      <c r="C64" s="17" t="s">
        <v>438</v>
      </c>
      <c r="D64" s="17" t="s">
        <v>439</v>
      </c>
      <c r="E64" s="17" t="s">
        <v>440</v>
      </c>
      <c r="F64" s="17" t="s">
        <v>38</v>
      </c>
      <c r="G64" s="17">
        <v>8</v>
      </c>
      <c r="H64" s="17" t="s">
        <v>279</v>
      </c>
      <c r="I64" s="17">
        <v>20</v>
      </c>
      <c r="J64" t="s">
        <v>280</v>
      </c>
    </row>
    <row r="65" spans="1:10" ht="15">
      <c r="A65" s="17">
        <v>65</v>
      </c>
      <c r="B65" s="17" t="s">
        <v>0</v>
      </c>
      <c r="C65" s="17" t="s">
        <v>441</v>
      </c>
      <c r="D65" s="17" t="s">
        <v>350</v>
      </c>
      <c r="E65" s="17" t="s">
        <v>356</v>
      </c>
      <c r="F65" s="17" t="s">
        <v>28</v>
      </c>
      <c r="G65" s="17">
        <v>8</v>
      </c>
      <c r="H65" s="17" t="s">
        <v>279</v>
      </c>
      <c r="I65" s="17">
        <v>3</v>
      </c>
      <c r="J65" t="s">
        <v>280</v>
      </c>
    </row>
    <row r="66" spans="1:10" ht="15">
      <c r="A66" s="17">
        <v>66</v>
      </c>
      <c r="B66" s="17" t="s">
        <v>0</v>
      </c>
      <c r="C66" s="17" t="s">
        <v>442</v>
      </c>
      <c r="D66" s="17" t="s">
        <v>443</v>
      </c>
      <c r="E66" s="17" t="s">
        <v>296</v>
      </c>
      <c r="F66" s="17" t="s">
        <v>38</v>
      </c>
      <c r="G66" s="17">
        <v>8</v>
      </c>
      <c r="H66" s="17" t="s">
        <v>279</v>
      </c>
      <c r="I66" s="17">
        <v>35</v>
      </c>
      <c r="J66" t="s">
        <v>280</v>
      </c>
    </row>
    <row r="67" spans="1:10" ht="15">
      <c r="A67" s="17">
        <v>67</v>
      </c>
      <c r="B67" s="17" t="s">
        <v>0</v>
      </c>
      <c r="C67" s="17" t="s">
        <v>444</v>
      </c>
      <c r="D67" s="17" t="s">
        <v>445</v>
      </c>
      <c r="E67" s="17" t="s">
        <v>446</v>
      </c>
      <c r="F67" s="17" t="s">
        <v>38</v>
      </c>
      <c r="G67" s="17">
        <v>8</v>
      </c>
      <c r="H67" s="17" t="s">
        <v>279</v>
      </c>
      <c r="I67" s="17">
        <v>0</v>
      </c>
      <c r="J67" t="s">
        <v>280</v>
      </c>
    </row>
    <row r="68" spans="1:10" ht="15">
      <c r="A68" s="17">
        <v>68</v>
      </c>
      <c r="B68" s="17" t="s">
        <v>0</v>
      </c>
      <c r="C68" s="17" t="s">
        <v>447</v>
      </c>
      <c r="D68" s="17" t="s">
        <v>448</v>
      </c>
      <c r="E68" s="17" t="s">
        <v>449</v>
      </c>
      <c r="F68" s="17" t="s">
        <v>38</v>
      </c>
      <c r="G68" s="17">
        <v>8</v>
      </c>
      <c r="H68" s="17" t="s">
        <v>279</v>
      </c>
      <c r="I68" s="17">
        <v>7</v>
      </c>
      <c r="J68" t="s">
        <v>280</v>
      </c>
    </row>
    <row r="69" spans="1:10" ht="15">
      <c r="A69" s="17">
        <v>69</v>
      </c>
      <c r="B69" s="17" t="s">
        <v>0</v>
      </c>
      <c r="C69" s="17" t="s">
        <v>450</v>
      </c>
      <c r="D69" s="17" t="s">
        <v>451</v>
      </c>
      <c r="E69" s="17" t="s">
        <v>307</v>
      </c>
      <c r="F69" s="17" t="s">
        <v>28</v>
      </c>
      <c r="G69" s="17">
        <v>8</v>
      </c>
      <c r="H69" s="17" t="s">
        <v>279</v>
      </c>
      <c r="I69" s="17">
        <v>8</v>
      </c>
      <c r="J69" t="s">
        <v>280</v>
      </c>
    </row>
    <row r="70" spans="1:10" ht="15">
      <c r="A70" s="17">
        <v>70</v>
      </c>
      <c r="B70" s="17" t="s">
        <v>0</v>
      </c>
      <c r="C70" s="17" t="s">
        <v>452</v>
      </c>
      <c r="D70" s="17" t="s">
        <v>453</v>
      </c>
      <c r="E70" s="17" t="s">
        <v>454</v>
      </c>
      <c r="F70" s="17" t="s">
        <v>38</v>
      </c>
      <c r="G70" s="17">
        <v>8</v>
      </c>
      <c r="H70" s="17" t="s">
        <v>279</v>
      </c>
      <c r="I70" s="17">
        <v>8</v>
      </c>
      <c r="J70" t="s">
        <v>280</v>
      </c>
    </row>
    <row r="71" spans="1:10" ht="15">
      <c r="A71" s="17">
        <v>71</v>
      </c>
      <c r="B71" s="17" t="s">
        <v>0</v>
      </c>
      <c r="C71" s="17" t="s">
        <v>357</v>
      </c>
      <c r="D71" s="17" t="s">
        <v>455</v>
      </c>
      <c r="E71" s="17" t="s">
        <v>456</v>
      </c>
      <c r="F71" s="17" t="s">
        <v>28</v>
      </c>
      <c r="G71" s="17">
        <v>8</v>
      </c>
      <c r="H71" s="17" t="s">
        <v>279</v>
      </c>
      <c r="I71" s="17">
        <v>20</v>
      </c>
      <c r="J71" t="s">
        <v>280</v>
      </c>
    </row>
    <row r="72" spans="1:10" ht="15">
      <c r="A72" s="17">
        <v>72</v>
      </c>
      <c r="B72" s="17" t="s">
        <v>0</v>
      </c>
      <c r="C72" s="17" t="s">
        <v>457</v>
      </c>
      <c r="D72" s="17" t="s">
        <v>458</v>
      </c>
      <c r="E72" s="17" t="s">
        <v>351</v>
      </c>
      <c r="F72" s="17" t="s">
        <v>38</v>
      </c>
      <c r="G72" s="17">
        <v>8</v>
      </c>
      <c r="H72" s="17" t="s">
        <v>279</v>
      </c>
      <c r="I72" s="17">
        <v>13</v>
      </c>
      <c r="J72" t="s">
        <v>280</v>
      </c>
    </row>
    <row r="73" spans="1:10" ht="15">
      <c r="A73" s="17">
        <v>73</v>
      </c>
      <c r="B73" s="17" t="s">
        <v>0</v>
      </c>
      <c r="C73" s="17" t="s">
        <v>459</v>
      </c>
      <c r="D73" s="17" t="s">
        <v>460</v>
      </c>
      <c r="E73" s="17" t="s">
        <v>461</v>
      </c>
      <c r="F73" s="17" t="s">
        <v>38</v>
      </c>
      <c r="G73" s="17">
        <v>8</v>
      </c>
      <c r="H73" s="17" t="s">
        <v>279</v>
      </c>
      <c r="I73" s="17">
        <v>9</v>
      </c>
      <c r="J73" t="s">
        <v>280</v>
      </c>
    </row>
    <row r="74" spans="1:10" ht="15">
      <c r="A74" s="17">
        <v>74</v>
      </c>
      <c r="B74" s="17" t="s">
        <v>0</v>
      </c>
      <c r="C74" s="17" t="s">
        <v>462</v>
      </c>
      <c r="D74" s="17" t="s">
        <v>379</v>
      </c>
      <c r="E74" s="17" t="s">
        <v>463</v>
      </c>
      <c r="F74" s="17" t="s">
        <v>38</v>
      </c>
      <c r="G74" s="17">
        <v>8</v>
      </c>
      <c r="H74" s="17" t="s">
        <v>279</v>
      </c>
      <c r="I74" s="17">
        <v>0</v>
      </c>
      <c r="J74" t="s">
        <v>280</v>
      </c>
    </row>
    <row r="75" spans="1:10" ht="15">
      <c r="A75" s="17">
        <v>75</v>
      </c>
      <c r="B75" s="17" t="s">
        <v>0</v>
      </c>
      <c r="C75" s="17" t="s">
        <v>464</v>
      </c>
      <c r="D75" s="17" t="s">
        <v>465</v>
      </c>
      <c r="E75" s="17" t="s">
        <v>466</v>
      </c>
      <c r="F75" s="17" t="s">
        <v>38</v>
      </c>
      <c r="G75" s="17">
        <v>8</v>
      </c>
      <c r="H75" s="17" t="s">
        <v>279</v>
      </c>
      <c r="I75" s="17">
        <v>0</v>
      </c>
      <c r="J75" t="s">
        <v>280</v>
      </c>
    </row>
    <row r="76" spans="1:10" ht="15">
      <c r="A76" s="17">
        <v>76</v>
      </c>
      <c r="B76" s="17" t="s">
        <v>0</v>
      </c>
      <c r="C76" s="17" t="s">
        <v>467</v>
      </c>
      <c r="D76" s="17" t="s">
        <v>468</v>
      </c>
      <c r="E76" s="17" t="s">
        <v>469</v>
      </c>
      <c r="F76" s="17" t="s">
        <v>38</v>
      </c>
      <c r="G76" s="17">
        <v>8</v>
      </c>
      <c r="H76" s="17" t="s">
        <v>279</v>
      </c>
      <c r="I76" s="17">
        <v>17</v>
      </c>
      <c r="J76" t="s">
        <v>280</v>
      </c>
    </row>
    <row r="77" spans="1:10" ht="15">
      <c r="A77" s="17">
        <v>77</v>
      </c>
      <c r="B77" s="17" t="s">
        <v>0</v>
      </c>
      <c r="C77" s="17" t="s">
        <v>470</v>
      </c>
      <c r="D77" s="17" t="s">
        <v>471</v>
      </c>
      <c r="E77" s="17" t="s">
        <v>472</v>
      </c>
      <c r="F77" s="17" t="s">
        <v>38</v>
      </c>
      <c r="G77" s="17">
        <v>8</v>
      </c>
      <c r="H77" s="17" t="s">
        <v>279</v>
      </c>
      <c r="I77" s="17">
        <v>10</v>
      </c>
      <c r="J77" t="s">
        <v>280</v>
      </c>
    </row>
    <row r="78" spans="1:10" ht="15">
      <c r="A78" s="17">
        <v>78</v>
      </c>
      <c r="B78" s="17" t="s">
        <v>0</v>
      </c>
      <c r="C78" s="17" t="s">
        <v>473</v>
      </c>
      <c r="D78" s="17" t="s">
        <v>451</v>
      </c>
      <c r="E78" s="17" t="s">
        <v>348</v>
      </c>
      <c r="F78" s="17" t="s">
        <v>38</v>
      </c>
      <c r="G78" s="17">
        <v>8</v>
      </c>
      <c r="H78" s="17" t="s">
        <v>279</v>
      </c>
      <c r="I78" s="17">
        <v>11</v>
      </c>
      <c r="J78" t="s">
        <v>280</v>
      </c>
    </row>
    <row r="79" spans="1:10" ht="15">
      <c r="A79" s="17">
        <v>79</v>
      </c>
      <c r="B79" s="17" t="s">
        <v>0</v>
      </c>
      <c r="C79" s="17" t="s">
        <v>474</v>
      </c>
      <c r="D79" s="17" t="s">
        <v>475</v>
      </c>
      <c r="E79" s="17" t="s">
        <v>390</v>
      </c>
      <c r="F79" s="17" t="s">
        <v>38</v>
      </c>
      <c r="G79" s="17">
        <v>8</v>
      </c>
      <c r="H79" s="17" t="s">
        <v>279</v>
      </c>
      <c r="I79" s="17">
        <v>12</v>
      </c>
      <c r="J79" t="s">
        <v>280</v>
      </c>
    </row>
    <row r="80" spans="1:10" ht="15">
      <c r="A80" s="17">
        <v>80</v>
      </c>
      <c r="B80" s="17" t="s">
        <v>0</v>
      </c>
      <c r="C80" s="17" t="s">
        <v>476</v>
      </c>
      <c r="D80" s="17" t="s">
        <v>365</v>
      </c>
      <c r="E80" s="17" t="s">
        <v>477</v>
      </c>
      <c r="F80" s="17" t="s">
        <v>38</v>
      </c>
      <c r="G80" s="17">
        <v>8</v>
      </c>
      <c r="H80" s="17" t="s">
        <v>279</v>
      </c>
      <c r="I80" s="17">
        <v>10</v>
      </c>
      <c r="J80" t="s">
        <v>280</v>
      </c>
    </row>
    <row r="81" spans="1:10" ht="15">
      <c r="A81" s="17">
        <v>81</v>
      </c>
      <c r="B81" s="17" t="s">
        <v>0</v>
      </c>
      <c r="C81" s="17" t="s">
        <v>478</v>
      </c>
      <c r="D81" s="17" t="s">
        <v>379</v>
      </c>
      <c r="E81" s="17" t="s">
        <v>296</v>
      </c>
      <c r="F81" s="17" t="s">
        <v>38</v>
      </c>
      <c r="G81" s="17">
        <v>9</v>
      </c>
      <c r="H81" s="17" t="s">
        <v>279</v>
      </c>
      <c r="I81" s="17">
        <v>28</v>
      </c>
      <c r="J81" t="s">
        <v>280</v>
      </c>
    </row>
    <row r="82" spans="1:10" ht="15">
      <c r="A82" s="17">
        <v>82</v>
      </c>
      <c r="B82" s="17" t="s">
        <v>0</v>
      </c>
      <c r="C82" s="17" t="s">
        <v>479</v>
      </c>
      <c r="D82" s="17" t="s">
        <v>394</v>
      </c>
      <c r="E82" s="17" t="s">
        <v>480</v>
      </c>
      <c r="F82" s="17" t="s">
        <v>38</v>
      </c>
      <c r="G82" s="17">
        <v>9</v>
      </c>
      <c r="H82" s="17" t="s">
        <v>279</v>
      </c>
      <c r="I82" s="17">
        <v>29</v>
      </c>
      <c r="J82" t="s">
        <v>280</v>
      </c>
    </row>
    <row r="83" spans="1:10" ht="15">
      <c r="A83" s="17">
        <v>83</v>
      </c>
      <c r="B83" s="17" t="s">
        <v>0</v>
      </c>
      <c r="C83" s="17" t="s">
        <v>481</v>
      </c>
      <c r="D83" s="17" t="s">
        <v>482</v>
      </c>
      <c r="E83" s="17" t="s">
        <v>356</v>
      </c>
      <c r="F83" s="17" t="s">
        <v>38</v>
      </c>
      <c r="G83" s="17">
        <v>9</v>
      </c>
      <c r="H83" s="17" t="s">
        <v>279</v>
      </c>
      <c r="I83" s="17">
        <v>5</v>
      </c>
      <c r="J83" t="s">
        <v>280</v>
      </c>
    </row>
    <row r="84" spans="1:10" ht="15">
      <c r="A84" s="17">
        <v>84</v>
      </c>
      <c r="B84" s="17" t="s">
        <v>0</v>
      </c>
      <c r="C84" s="17" t="s">
        <v>483</v>
      </c>
      <c r="D84" s="17" t="s">
        <v>379</v>
      </c>
      <c r="E84" s="17" t="s">
        <v>299</v>
      </c>
      <c r="F84" s="17" t="s">
        <v>38</v>
      </c>
      <c r="G84" s="17">
        <v>9</v>
      </c>
      <c r="H84" s="17" t="s">
        <v>279</v>
      </c>
      <c r="I84" s="17">
        <v>21</v>
      </c>
      <c r="J84" t="s">
        <v>280</v>
      </c>
    </row>
    <row r="85" spans="1:10" ht="15">
      <c r="A85" s="17">
        <v>86</v>
      </c>
      <c r="B85" s="17" t="s">
        <v>0</v>
      </c>
      <c r="C85" s="17" t="s">
        <v>484</v>
      </c>
      <c r="D85" s="17" t="s">
        <v>451</v>
      </c>
      <c r="E85" s="17" t="s">
        <v>296</v>
      </c>
      <c r="F85" s="17" t="s">
        <v>38</v>
      </c>
      <c r="G85" s="17">
        <v>9</v>
      </c>
      <c r="H85" s="17" t="s">
        <v>279</v>
      </c>
      <c r="I85" s="17">
        <v>7</v>
      </c>
      <c r="J85" t="s">
        <v>280</v>
      </c>
    </row>
    <row r="86" spans="1:10" ht="15">
      <c r="A86" s="17">
        <v>87</v>
      </c>
      <c r="B86" s="17" t="s">
        <v>0</v>
      </c>
      <c r="C86" s="17" t="s">
        <v>485</v>
      </c>
      <c r="D86" s="17" t="s">
        <v>486</v>
      </c>
      <c r="E86" s="17" t="s">
        <v>356</v>
      </c>
      <c r="F86" s="17" t="s">
        <v>38</v>
      </c>
      <c r="G86" s="17">
        <v>9</v>
      </c>
      <c r="H86" s="17" t="s">
        <v>279</v>
      </c>
      <c r="I86" s="17">
        <v>20</v>
      </c>
      <c r="J86" t="s">
        <v>280</v>
      </c>
    </row>
    <row r="87" spans="1:10" ht="15">
      <c r="A87" s="17">
        <v>88</v>
      </c>
      <c r="B87" s="17" t="s">
        <v>0</v>
      </c>
      <c r="C87" s="17" t="s">
        <v>487</v>
      </c>
      <c r="D87" s="17" t="s">
        <v>458</v>
      </c>
      <c r="E87" s="17" t="s">
        <v>488</v>
      </c>
      <c r="F87" s="17" t="s">
        <v>38</v>
      </c>
      <c r="G87" s="17">
        <v>9</v>
      </c>
      <c r="H87" s="17" t="s">
        <v>279</v>
      </c>
      <c r="I87" s="17">
        <v>0</v>
      </c>
      <c r="J87" t="s">
        <v>280</v>
      </c>
    </row>
    <row r="88" spans="1:10" ht="15">
      <c r="A88" s="17">
        <v>89</v>
      </c>
      <c r="B88" s="17" t="s">
        <v>0</v>
      </c>
      <c r="C88" s="17" t="s">
        <v>489</v>
      </c>
      <c r="D88" s="17" t="s">
        <v>451</v>
      </c>
      <c r="E88" s="17" t="s">
        <v>490</v>
      </c>
      <c r="F88" s="17" t="s">
        <v>38</v>
      </c>
      <c r="G88" s="17">
        <v>9</v>
      </c>
      <c r="H88" s="17" t="s">
        <v>279</v>
      </c>
      <c r="I88" s="17">
        <v>23</v>
      </c>
      <c r="J88" t="s">
        <v>280</v>
      </c>
    </row>
    <row r="89" spans="1:10" ht="15">
      <c r="A89" s="17">
        <v>90</v>
      </c>
      <c r="B89" s="17" t="s">
        <v>0</v>
      </c>
      <c r="C89" s="17" t="s">
        <v>491</v>
      </c>
      <c r="D89" s="17" t="s">
        <v>492</v>
      </c>
      <c r="E89" s="17" t="s">
        <v>493</v>
      </c>
      <c r="F89" s="17" t="s">
        <v>38</v>
      </c>
      <c r="G89" s="17">
        <v>9</v>
      </c>
      <c r="H89" s="17" t="s">
        <v>279</v>
      </c>
      <c r="I89" s="17">
        <v>0</v>
      </c>
      <c r="J89" t="s">
        <v>280</v>
      </c>
    </row>
    <row r="90" spans="1:10" ht="15">
      <c r="A90" s="17">
        <v>91</v>
      </c>
      <c r="B90" s="17" t="s">
        <v>0</v>
      </c>
      <c r="C90" s="17" t="s">
        <v>494</v>
      </c>
      <c r="D90" s="17" t="s">
        <v>402</v>
      </c>
      <c r="E90" s="17" t="s">
        <v>417</v>
      </c>
      <c r="F90" s="17" t="s">
        <v>38</v>
      </c>
      <c r="G90" s="17">
        <v>9</v>
      </c>
      <c r="H90" s="17" t="s">
        <v>279</v>
      </c>
      <c r="I90" s="17">
        <v>10</v>
      </c>
      <c r="J90" t="s">
        <v>280</v>
      </c>
    </row>
    <row r="91" spans="1:10" ht="15">
      <c r="A91" s="17">
        <v>92</v>
      </c>
      <c r="B91" s="17" t="s">
        <v>0</v>
      </c>
      <c r="C91" s="17" t="s">
        <v>495</v>
      </c>
      <c r="D91" s="17" t="s">
        <v>496</v>
      </c>
      <c r="E91" s="17" t="s">
        <v>307</v>
      </c>
      <c r="F91" s="17" t="s">
        <v>38</v>
      </c>
      <c r="G91" s="17">
        <v>11</v>
      </c>
      <c r="H91" s="17" t="s">
        <v>279</v>
      </c>
      <c r="I91" s="17">
        <v>11</v>
      </c>
      <c r="J91" t="s">
        <v>280</v>
      </c>
    </row>
    <row r="92" spans="1:10" ht="15">
      <c r="A92" s="17">
        <v>93</v>
      </c>
      <c r="B92" s="17" t="s">
        <v>0</v>
      </c>
      <c r="C92" s="17" t="s">
        <v>497</v>
      </c>
      <c r="D92" s="17" t="s">
        <v>498</v>
      </c>
      <c r="E92" s="17" t="s">
        <v>499</v>
      </c>
      <c r="F92" s="17" t="s">
        <v>38</v>
      </c>
      <c r="G92" s="17">
        <v>11</v>
      </c>
      <c r="H92" s="17" t="s">
        <v>279</v>
      </c>
      <c r="I92" s="17">
        <v>35</v>
      </c>
      <c r="J92" t="s">
        <v>280</v>
      </c>
    </row>
    <row r="93" spans="1:10" ht="15">
      <c r="A93" s="17">
        <v>94</v>
      </c>
      <c r="B93" s="17" t="s">
        <v>0</v>
      </c>
      <c r="C93" s="17" t="s">
        <v>500</v>
      </c>
      <c r="D93" s="17" t="s">
        <v>501</v>
      </c>
      <c r="E93" s="17" t="s">
        <v>502</v>
      </c>
      <c r="F93" s="17" t="s">
        <v>38</v>
      </c>
      <c r="G93" s="17">
        <v>11</v>
      </c>
      <c r="H93" s="17" t="s">
        <v>279</v>
      </c>
      <c r="I93" s="17">
        <v>10</v>
      </c>
      <c r="J93" t="s">
        <v>280</v>
      </c>
    </row>
    <row r="94" spans="1:10" ht="15">
      <c r="A94" s="17">
        <v>95</v>
      </c>
      <c r="B94" s="17" t="s">
        <v>0</v>
      </c>
      <c r="C94" s="17" t="s">
        <v>503</v>
      </c>
      <c r="D94" s="17" t="s">
        <v>384</v>
      </c>
      <c r="E94" s="17" t="s">
        <v>377</v>
      </c>
      <c r="F94" s="17" t="s">
        <v>38</v>
      </c>
      <c r="G94" s="17">
        <v>11</v>
      </c>
      <c r="H94" s="17" t="s">
        <v>279</v>
      </c>
      <c r="I94" s="17">
        <v>28</v>
      </c>
      <c r="J94" t="s">
        <v>280</v>
      </c>
    </row>
    <row r="95" spans="1:10" ht="15">
      <c r="A95" s="17">
        <v>96</v>
      </c>
      <c r="B95" s="17" t="s">
        <v>0</v>
      </c>
      <c r="C95" s="17" t="s">
        <v>504</v>
      </c>
      <c r="D95" s="17" t="s">
        <v>505</v>
      </c>
      <c r="E95" s="17" t="s">
        <v>353</v>
      </c>
      <c r="F95" s="17" t="s">
        <v>38</v>
      </c>
      <c r="G95" s="17">
        <v>11</v>
      </c>
      <c r="H95" s="17" t="s">
        <v>279</v>
      </c>
      <c r="I95" s="17">
        <v>38</v>
      </c>
      <c r="J95" t="s">
        <v>280</v>
      </c>
    </row>
    <row r="96" spans="1:10" ht="15">
      <c r="A96" s="17">
        <v>97</v>
      </c>
      <c r="B96" s="17" t="s">
        <v>0</v>
      </c>
      <c r="C96" s="17" t="s">
        <v>506</v>
      </c>
      <c r="D96" s="17" t="s">
        <v>507</v>
      </c>
      <c r="E96" s="17" t="s">
        <v>356</v>
      </c>
      <c r="F96" s="17" t="s">
        <v>38</v>
      </c>
      <c r="G96" s="17">
        <v>11</v>
      </c>
      <c r="H96" s="17" t="s">
        <v>279</v>
      </c>
      <c r="I96" s="17">
        <v>33</v>
      </c>
      <c r="J96" t="s">
        <v>280</v>
      </c>
    </row>
    <row r="97" spans="1:10" ht="15">
      <c r="A97" s="17">
        <v>98</v>
      </c>
      <c r="B97" s="17" t="s">
        <v>0</v>
      </c>
      <c r="C97" s="17" t="s">
        <v>508</v>
      </c>
      <c r="D97" s="17" t="s">
        <v>285</v>
      </c>
      <c r="E97" s="17" t="s">
        <v>296</v>
      </c>
      <c r="F97" s="17" t="s">
        <v>38</v>
      </c>
      <c r="G97" s="17">
        <v>11</v>
      </c>
      <c r="H97" s="17" t="s">
        <v>279</v>
      </c>
      <c r="I97" s="17">
        <v>38</v>
      </c>
      <c r="J97" t="s">
        <v>280</v>
      </c>
    </row>
    <row r="98" spans="1:10" ht="15">
      <c r="A98" s="17">
        <v>99</v>
      </c>
      <c r="B98" s="17" t="s">
        <v>0</v>
      </c>
      <c r="C98" s="17" t="s">
        <v>509</v>
      </c>
      <c r="D98" s="17" t="s">
        <v>510</v>
      </c>
      <c r="E98" s="17" t="s">
        <v>511</v>
      </c>
      <c r="F98" s="17" t="s">
        <v>38</v>
      </c>
      <c r="G98" s="17">
        <v>11</v>
      </c>
      <c r="H98" s="17" t="s">
        <v>279</v>
      </c>
      <c r="I98" s="17">
        <v>20</v>
      </c>
      <c r="J98" t="s">
        <v>280</v>
      </c>
    </row>
    <row r="99" spans="1:10" ht="15">
      <c r="A99" s="17">
        <v>100</v>
      </c>
      <c r="B99" s="17" t="s">
        <v>0</v>
      </c>
      <c r="C99" s="17" t="s">
        <v>512</v>
      </c>
      <c r="D99" s="17" t="s">
        <v>291</v>
      </c>
      <c r="E99" s="17" t="s">
        <v>513</v>
      </c>
      <c r="F99" s="17" t="s">
        <v>38</v>
      </c>
      <c r="G99" s="17">
        <v>11</v>
      </c>
      <c r="H99" s="17" t="s">
        <v>279</v>
      </c>
      <c r="I99" s="17">
        <v>34</v>
      </c>
      <c r="J99" t="s">
        <v>280</v>
      </c>
    </row>
    <row r="100" spans="1:10" ht="15">
      <c r="A100" s="17">
        <v>101</v>
      </c>
      <c r="B100" s="17" t="s">
        <v>0</v>
      </c>
      <c r="C100" s="17" t="s">
        <v>514</v>
      </c>
      <c r="D100" s="17" t="s">
        <v>515</v>
      </c>
      <c r="E100" s="17" t="s">
        <v>516</v>
      </c>
      <c r="F100" s="17" t="s">
        <v>38</v>
      </c>
      <c r="G100" s="17">
        <v>11</v>
      </c>
      <c r="H100" s="17" t="s">
        <v>279</v>
      </c>
      <c r="I100" s="17">
        <v>30</v>
      </c>
      <c r="J100" t="s">
        <v>280</v>
      </c>
    </row>
    <row r="101" spans="1:10" ht="14.25" customHeight="1">
      <c r="A101" s="17">
        <v>102</v>
      </c>
      <c r="B101" s="17" t="s">
        <v>0</v>
      </c>
      <c r="C101" s="17" t="s">
        <v>517</v>
      </c>
      <c r="D101" s="17" t="s">
        <v>518</v>
      </c>
      <c r="E101" s="17" t="s">
        <v>432</v>
      </c>
      <c r="F101" s="17" t="s">
        <v>38</v>
      </c>
      <c r="G101" s="17">
        <v>11</v>
      </c>
      <c r="H101" s="17" t="s">
        <v>279</v>
      </c>
      <c r="I101" s="17">
        <v>34</v>
      </c>
      <c r="J101" t="s">
        <v>280</v>
      </c>
    </row>
    <row r="102" spans="1:10" ht="15">
      <c r="A102" s="17">
        <v>103</v>
      </c>
      <c r="B102" s="17" t="s">
        <v>0</v>
      </c>
      <c r="C102" s="17" t="s">
        <v>519</v>
      </c>
      <c r="D102" s="17" t="s">
        <v>526</v>
      </c>
      <c r="E102" s="17" t="s">
        <v>520</v>
      </c>
      <c r="F102" s="17" t="s">
        <v>38</v>
      </c>
      <c r="G102" s="17">
        <v>11</v>
      </c>
      <c r="H102" s="17" t="s">
        <v>279</v>
      </c>
      <c r="I102" s="17">
        <v>10</v>
      </c>
      <c r="J102" t="s">
        <v>280</v>
      </c>
    </row>
    <row r="103" spans="1:10" ht="15">
      <c r="A103" s="17">
        <v>104</v>
      </c>
      <c r="B103" s="17" t="s">
        <v>0</v>
      </c>
      <c r="C103" s="17" t="s">
        <v>521</v>
      </c>
      <c r="D103" s="17" t="s">
        <v>350</v>
      </c>
      <c r="E103" s="17" t="s">
        <v>417</v>
      </c>
      <c r="F103" s="17" t="s">
        <v>38</v>
      </c>
      <c r="G103" s="17">
        <v>11</v>
      </c>
      <c r="H103" s="17" t="s">
        <v>279</v>
      </c>
      <c r="I103" s="17">
        <v>15</v>
      </c>
      <c r="J103" t="s">
        <v>280</v>
      </c>
    </row>
    <row r="104" spans="1:10" ht="15">
      <c r="A104" s="17">
        <v>105</v>
      </c>
      <c r="B104" s="17" t="s">
        <v>0</v>
      </c>
      <c r="C104" s="17" t="s">
        <v>522</v>
      </c>
      <c r="D104" s="17" t="s">
        <v>523</v>
      </c>
      <c r="E104" s="17" t="s">
        <v>520</v>
      </c>
      <c r="F104" s="17" t="s">
        <v>38</v>
      </c>
      <c r="G104" s="17">
        <v>11</v>
      </c>
      <c r="H104" s="17" t="s">
        <v>279</v>
      </c>
      <c r="I104" s="17">
        <v>40</v>
      </c>
      <c r="J104" t="s">
        <v>280</v>
      </c>
    </row>
    <row r="105" spans="1:10" ht="15">
      <c r="A105" s="17">
        <v>106</v>
      </c>
      <c r="B105" s="17" t="s">
        <v>0</v>
      </c>
      <c r="C105" s="17" t="s">
        <v>524</v>
      </c>
      <c r="D105" s="17" t="s">
        <v>301</v>
      </c>
      <c r="E105" s="17" t="s">
        <v>296</v>
      </c>
      <c r="F105" s="17" t="s">
        <v>38</v>
      </c>
      <c r="G105" s="17">
        <v>11</v>
      </c>
      <c r="H105" s="17" t="s">
        <v>279</v>
      </c>
      <c r="I105" s="17">
        <v>5</v>
      </c>
      <c r="J105" t="s">
        <v>280</v>
      </c>
    </row>
    <row r="106" spans="1:10" ht="15">
      <c r="A106" s="17">
        <v>107</v>
      </c>
      <c r="B106" s="17" t="s">
        <v>0</v>
      </c>
      <c r="C106" s="17" t="s">
        <v>525</v>
      </c>
      <c r="D106" s="17" t="s">
        <v>532</v>
      </c>
      <c r="E106" s="17" t="s">
        <v>463</v>
      </c>
      <c r="F106" s="17" t="s">
        <v>38</v>
      </c>
      <c r="G106" s="17">
        <v>11</v>
      </c>
      <c r="H106" s="17" t="s">
        <v>279</v>
      </c>
      <c r="I106" s="17">
        <v>38</v>
      </c>
      <c r="J106" t="s">
        <v>280</v>
      </c>
    </row>
    <row r="107" spans="1:10" ht="15">
      <c r="A107" s="17">
        <v>108</v>
      </c>
      <c r="B107" s="17" t="s">
        <v>0</v>
      </c>
      <c r="C107" s="17" t="s">
        <v>527</v>
      </c>
      <c r="D107" s="17" t="s">
        <v>528</v>
      </c>
      <c r="E107" s="17" t="s">
        <v>414</v>
      </c>
      <c r="F107" s="17" t="s">
        <v>28</v>
      </c>
      <c r="G107" s="17">
        <v>11</v>
      </c>
      <c r="H107" s="17" t="s">
        <v>279</v>
      </c>
      <c r="I107" s="17">
        <v>40</v>
      </c>
      <c r="J107" t="s">
        <v>280</v>
      </c>
    </row>
    <row r="108" spans="1:10" ht="15">
      <c r="A108" s="17">
        <v>109</v>
      </c>
      <c r="B108" s="17" t="s">
        <v>0</v>
      </c>
      <c r="C108" s="17" t="s">
        <v>529</v>
      </c>
      <c r="D108" s="17" t="s">
        <v>530</v>
      </c>
      <c r="E108" s="17" t="s">
        <v>531</v>
      </c>
      <c r="F108" s="17" t="s">
        <v>38</v>
      </c>
      <c r="G108" s="17">
        <v>11</v>
      </c>
      <c r="H108" s="17" t="s">
        <v>279</v>
      </c>
      <c r="I108" s="17">
        <v>39</v>
      </c>
      <c r="J108" t="s">
        <v>280</v>
      </c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</sheetData>
  <sheetProtection/>
  <autoFilter ref="A1:L1"/>
  <dataValidations count="4">
    <dataValidation type="list" allowBlank="1" showInputMessage="1" showErrorMessage="1" sqref="B2:B65536">
      <formula1>предмет</formula1>
    </dataValidation>
    <dataValidation type="list" allowBlank="1" showInputMessage="1" showErrorMessage="1" sqref="G2:G65536">
      <formula1>"4,5,6,7,8,9,10,11"</formula1>
    </dataValidation>
    <dataValidation type="list" allowBlank="1" showInputMessage="1" showErrorMessage="1" sqref="H2:H65536">
      <formula1>"Участник,Победитель,Призер"</formula1>
    </dataValidation>
    <dataValidation type="list" allowBlank="1" showInputMessage="1" showErrorMessage="1" sqref="F2:F65536">
      <formula1>INDIRECT('Лист заполнения'!#REF!)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259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271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261</v>
      </c>
      <c r="C79" s="13" t="s">
        <v>262</v>
      </c>
    </row>
    <row r="80" spans="1:3" ht="15">
      <c r="A80" s="3" t="s">
        <v>152</v>
      </c>
      <c r="B80" s="4" t="s">
        <v>176</v>
      </c>
      <c r="C80" s="14" t="s">
        <v>263</v>
      </c>
    </row>
    <row r="81" spans="1:3" ht="15">
      <c r="A81" s="3" t="s">
        <v>152</v>
      </c>
      <c r="B81" s="4" t="s">
        <v>177</v>
      </c>
      <c r="C81" s="5" t="s">
        <v>264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266</v>
      </c>
      <c r="C83" s="14" t="s">
        <v>265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3" t="s">
        <v>260</v>
      </c>
    </row>
    <row r="86" spans="1:3" ht="15">
      <c r="A86" s="3" t="s">
        <v>152</v>
      </c>
      <c r="B86" s="4" t="s">
        <v>268</v>
      </c>
      <c r="C86" s="14" t="s">
        <v>267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272</v>
      </c>
      <c r="C94" s="16" t="s">
        <v>273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5" t="s">
        <v>270</v>
      </c>
      <c r="C96" s="15" t="s">
        <v>269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274</v>
      </c>
      <c r="C110" s="3" t="s">
        <v>275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LiRaCa</cp:lastModifiedBy>
  <dcterms:created xsi:type="dcterms:W3CDTF">2018-09-05T04:47:18Z</dcterms:created>
  <dcterms:modified xsi:type="dcterms:W3CDTF">2018-10-01T08:29:36Z</dcterms:modified>
  <cp:category/>
  <cp:version/>
  <cp:contentType/>
  <cp:contentStatus/>
</cp:coreProperties>
</file>